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000828\Desktop\"/>
    </mc:Choice>
  </mc:AlternateContent>
  <bookViews>
    <workbookView xWindow="-120" yWindow="-120" windowWidth="19440" windowHeight="15000"/>
  </bookViews>
  <sheets>
    <sheet name="帳票" sheetId="7" r:id="rId1"/>
  </sheets>
  <definedNames>
    <definedName name="_xlnm.Print_Area" localSheetId="0">帳票!$A$1:$AY$132</definedName>
  </definedNames>
  <calcPr calcId="162913"/>
</workbook>
</file>

<file path=xl/sharedStrings.xml><?xml version="1.0" encoding="utf-8"?>
<sst xmlns="http://schemas.openxmlformats.org/spreadsheetml/2006/main" count="193" uniqueCount="45">
  <si>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</si>
  <si>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</si>
  <si>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</si>
  <si>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事業所番号</t>
    <rPh sb="0" eb="3">
      <t>ジギョウショ</t>
    </rPh>
    <rPh sb="3" eb="5">
      <t>バンゴウ</t>
    </rPh>
    <phoneticPr fontId="2"/>
  </si>
  <si>
    <t>会員番号</t>
    <rPh sb="0" eb="2">
      <t>カイイン</t>
    </rPh>
    <rPh sb="2" eb="4">
      <t>バンゴウ</t>
    </rPh>
    <phoneticPr fontId="2"/>
  </si>
  <si>
    <t>円</t>
    <rPh sb="0" eb="1">
      <t>エン</t>
    </rPh>
    <phoneticPr fontId="2"/>
  </si>
  <si>
    <t>保険金</t>
    <rPh sb="0" eb="3">
      <t>ホケンキン</t>
    </rPh>
    <phoneticPr fontId="2"/>
  </si>
  <si>
    <t>月入会</t>
    <rPh sb="0" eb="1">
      <t>ツキ</t>
    </rPh>
    <rPh sb="1" eb="3">
      <t>ニュウカイ</t>
    </rPh>
    <phoneticPr fontId="2"/>
  </si>
  <si>
    <t xml:space="preserve"> 家族死亡</t>
    <rPh sb="1" eb="3">
      <t>カゾク</t>
    </rPh>
    <rPh sb="3" eb="5">
      <t>シボウ</t>
    </rPh>
    <phoneticPr fontId="2"/>
  </si>
  <si>
    <t xml:space="preserve"> 結婚祝</t>
    <rPh sb="1" eb="3">
      <t>ケッコン</t>
    </rPh>
    <rPh sb="3" eb="4">
      <t>イワ</t>
    </rPh>
    <phoneticPr fontId="2"/>
  </si>
  <si>
    <t>会員名（フリガナ）</t>
    <rPh sb="0" eb="2">
      <t>カイイン</t>
    </rPh>
    <rPh sb="2" eb="3">
      <t>ナ</t>
    </rPh>
    <phoneticPr fontId="2"/>
  </si>
  <si>
    <t>事由確定（発生）日</t>
    <rPh sb="0" eb="2">
      <t>ジユウ</t>
    </rPh>
    <rPh sb="2" eb="4">
      <t>カクテイ</t>
    </rPh>
    <rPh sb="5" eb="7">
      <t>ハッセイ</t>
    </rPh>
    <rPh sb="8" eb="9">
      <t>ヒ</t>
    </rPh>
    <phoneticPr fontId="2"/>
  </si>
  <si>
    <t>日生</t>
    <rPh sb="0" eb="1">
      <t>ヒ</t>
    </rPh>
    <rPh sb="1" eb="2">
      <t>ナマ</t>
    </rPh>
    <phoneticPr fontId="2"/>
  </si>
  <si>
    <t xml:space="preserve"> 死亡者氏名</t>
    <rPh sb="1" eb="4">
      <t>シボウシャ</t>
    </rPh>
    <rPh sb="4" eb="6">
      <t>シメイ</t>
    </rPh>
    <phoneticPr fontId="2"/>
  </si>
  <si>
    <t xml:space="preserve"> 在会</t>
    <rPh sb="1" eb="3">
      <t>ザイカイ</t>
    </rPh>
    <phoneticPr fontId="2"/>
  </si>
  <si>
    <t xml:space="preserve"> 請求日</t>
    <rPh sb="1" eb="3">
      <t>セイキュウ</t>
    </rPh>
    <rPh sb="3" eb="4">
      <t>ビ</t>
    </rPh>
    <phoneticPr fontId="2"/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</si>
  <si>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</si>
  <si>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  <rPh sb="0" eb="3">
      <t>ゼン</t>
    </rPh>
    <rPh sb="3" eb="5">
      <t>キョウカイ</t>
    </rPh>
    <rPh sb="7" eb="10">
      <t>ホケンキン</t>
    </rPh>
    <rPh sb="10" eb="12">
      <t>セイキュウ</t>
    </rPh>
    <rPh sb="12" eb="13">
      <t>ショ</t>
    </rPh>
    <rPh sb="14" eb="16">
      <t>テンプ</t>
    </rPh>
    <rPh sb="21" eb="23">
      <t>ショルイ</t>
    </rPh>
    <rPh sb="24" eb="26">
      <t>キサイ</t>
    </rPh>
    <rPh sb="31" eb="33">
      <t>コジン</t>
    </rPh>
    <rPh sb="33" eb="35">
      <t>ジョウホウ</t>
    </rPh>
    <rPh sb="36" eb="37">
      <t>ヨウ</t>
    </rPh>
    <rPh sb="37" eb="39">
      <t>ハイリョ</t>
    </rPh>
    <rPh sb="39" eb="41">
      <t>コジン</t>
    </rPh>
    <rPh sb="41" eb="43">
      <t>ジョウホウ</t>
    </rPh>
    <rPh sb="44" eb="45">
      <t>フク</t>
    </rPh>
    <rPh sb="50" eb="52">
      <t>シュトク</t>
    </rPh>
    <rPh sb="54" eb="56">
      <t>コジン</t>
    </rPh>
    <rPh sb="56" eb="58">
      <t>ジョウホウ</t>
    </rPh>
    <rPh sb="59" eb="61">
      <t>ホウリツ</t>
    </rPh>
    <rPh sb="62" eb="63">
      <t>サダ</t>
    </rPh>
    <rPh sb="67" eb="69">
      <t>バアイ</t>
    </rPh>
    <rPh sb="70" eb="71">
      <t>ノゾ</t>
    </rPh>
    <rPh sb="75" eb="77">
      <t>ケイヤク</t>
    </rPh>
    <rPh sb="78" eb="80">
      <t>テイケツ</t>
    </rPh>
    <rPh sb="81" eb="83">
      <t>イジ</t>
    </rPh>
    <rPh sb="83" eb="85">
      <t>カンリ</t>
    </rPh>
    <rPh sb="86" eb="89">
      <t>ホケンキン</t>
    </rPh>
    <rPh sb="91" eb="93">
      <t>シハラ</t>
    </rPh>
    <rPh sb="97" eb="98">
      <t>フク</t>
    </rPh>
    <rPh sb="99" eb="101">
      <t>ホケン</t>
    </rPh>
    <rPh sb="101" eb="103">
      <t>ケイヤク</t>
    </rPh>
    <rPh sb="104" eb="106">
      <t>ハンダン</t>
    </rPh>
    <rPh sb="107" eb="108">
      <t>カン</t>
    </rPh>
    <rPh sb="110" eb="112">
      <t>ギョウム</t>
    </rPh>
    <rPh sb="114" eb="117">
      <t>ゼン</t>
    </rPh>
    <rPh sb="117" eb="119">
      <t>キョウカイ</t>
    </rPh>
    <rPh sb="120" eb="122">
      <t>ジギョウ</t>
    </rPh>
    <rPh sb="123" eb="125">
      <t>カクシュ</t>
    </rPh>
    <rPh sb="125" eb="127">
      <t>ホケン</t>
    </rPh>
    <rPh sb="127" eb="129">
      <t>ショウヒン</t>
    </rPh>
    <rPh sb="130" eb="132">
      <t>カクシュ</t>
    </rPh>
    <rPh sb="138" eb="140">
      <t>アンナイ</t>
    </rPh>
    <rPh sb="143" eb="145">
      <t>モクテキ</t>
    </rPh>
    <rPh sb="149" eb="151">
      <t>リヨウ</t>
    </rPh>
    <phoneticPr fontId="2"/>
  </si>
  <si>
    <t>一般財団法人　全国勤労者福祉・共済振興協会（全労済協会）　御中</t>
    <rPh sb="0" eb="2">
      <t>イッパン</t>
    </rPh>
    <rPh sb="2" eb="6">
      <t>ザイダンホウジン</t>
    </rPh>
    <rPh sb="7" eb="9">
      <t>ゼンコク</t>
    </rPh>
    <rPh sb="9" eb="11">
      <t>キンロウ</t>
    </rPh>
    <rPh sb="11" eb="12">
      <t>シャ</t>
    </rPh>
    <rPh sb="12" eb="14">
      <t>フクシ</t>
    </rPh>
    <rPh sb="15" eb="17">
      <t>キョウサイ</t>
    </rPh>
    <rPh sb="17" eb="19">
      <t>シンコウ</t>
    </rPh>
    <rPh sb="19" eb="21">
      <t>キョウカイ</t>
    </rPh>
    <rPh sb="22" eb="25">
      <t>ゼン</t>
    </rPh>
    <rPh sb="25" eb="27">
      <t>キョウカイ</t>
    </rPh>
    <rPh sb="29" eb="31">
      <t>オンチュウ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</si>
  <si>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</si>
  <si>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ナ</t>
    </rPh>
    <phoneticPr fontId="2"/>
  </si>
  <si>
    <t>該当項目を○で囲み、必要事項をご記入ください。</t>
    <rPh sb="0" eb="2">
      <t>ガイトウ</t>
    </rPh>
    <rPh sb="2" eb="4">
      <t>コウモク</t>
    </rPh>
    <rPh sb="7" eb="8">
      <t>カコ</t>
    </rPh>
    <rPh sb="10" eb="12">
      <t>ヒツヨウ</t>
    </rPh>
    <rPh sb="12" eb="14">
      <t>ジコウ</t>
    </rPh>
    <rPh sb="16" eb="18">
      <t>キニュウ</t>
    </rPh>
    <phoneticPr fontId="2"/>
  </si>
  <si>
    <t>事業所名　※記入・押印省略可</t>
    <rPh sb="0" eb="2">
      <t>ジギョウ</t>
    </rPh>
    <rPh sb="2" eb="3">
      <t>ショ</t>
    </rPh>
    <rPh sb="3" eb="4">
      <t>メイ</t>
    </rPh>
    <rPh sb="6" eb="8">
      <t>キニュウ</t>
    </rPh>
    <rPh sb="9" eb="11">
      <t>オウイン</t>
    </rPh>
    <rPh sb="11" eb="13">
      <t>ショウリャク</t>
    </rPh>
    <rPh sb="13" eb="14">
      <t>カ</t>
    </rPh>
    <phoneticPr fontId="2"/>
  </si>
  <si>
    <r>
      <t>自治体提携慶弔共済保険　</t>
    </r>
    <r>
      <rPr>
        <b/>
        <sz val="14"/>
        <rFont val="ＭＳ Ｐ明朝"/>
        <family val="1"/>
        <charset val="128"/>
      </rPr>
      <t>保険金請求書 兼 証明書</t>
    </r>
    <rPh sb="0" eb="3">
      <t>ジチタイ</t>
    </rPh>
    <rPh sb="3" eb="5">
      <t>テイケイ</t>
    </rPh>
    <rPh sb="5" eb="7">
      <t>ケイチョウ</t>
    </rPh>
    <rPh sb="7" eb="9">
      <t>キ</t>
    </rPh>
    <rPh sb="9" eb="11">
      <t>ホケン</t>
    </rPh>
    <phoneticPr fontId="2"/>
  </si>
  <si>
    <t>全労済協会の自治体提携慶弔共済保険普通保険約款・特約に基づき、保険金の支払事由に該当することを確認し、以下の内容にて保険金を請求します。
本契約に関する個人情報（要配慮個人情報を含む）が、保険契約の締結・維持管理、保険金の支払いなどの
判断に関する業務目的のために利用されることに同意します。</t>
    <rPh sb="0" eb="3">
      <t>ゼン</t>
    </rPh>
    <rPh sb="3" eb="5">
      <t>キョウカイ</t>
    </rPh>
    <rPh sb="6" eb="9">
      <t>ジチタイ</t>
    </rPh>
    <rPh sb="9" eb="11">
      <t>テイケイ</t>
    </rPh>
    <rPh sb="11" eb="13">
      <t>ケイチョウ</t>
    </rPh>
    <rPh sb="13" eb="15">
      <t>キョウサイ</t>
    </rPh>
    <rPh sb="15" eb="17">
      <t>ホケン</t>
    </rPh>
    <rPh sb="17" eb="19">
      <t>フツウ</t>
    </rPh>
    <rPh sb="19" eb="21">
      <t>ホケン</t>
    </rPh>
    <rPh sb="21" eb="23">
      <t>ヤッカン</t>
    </rPh>
    <rPh sb="24" eb="26">
      <t>トクヤク</t>
    </rPh>
    <rPh sb="27" eb="28">
      <t>モト</t>
    </rPh>
    <rPh sb="31" eb="33">
      <t>ホケン</t>
    </rPh>
    <rPh sb="33" eb="34">
      <t>キン</t>
    </rPh>
    <rPh sb="35" eb="37">
      <t>シハライ</t>
    </rPh>
    <rPh sb="37" eb="39">
      <t>ジユウ</t>
    </rPh>
    <rPh sb="40" eb="42">
      <t>ガイトウ</t>
    </rPh>
    <rPh sb="47" eb="49">
      <t>カクニン</t>
    </rPh>
    <rPh sb="51" eb="53">
      <t>イカ</t>
    </rPh>
    <rPh sb="54" eb="56">
      <t>ナイヨウ</t>
    </rPh>
    <rPh sb="58" eb="61">
      <t>ホケンキン</t>
    </rPh>
    <rPh sb="62" eb="64">
      <t>セイキュウ</t>
    </rPh>
    <rPh sb="69" eb="72">
      <t>ホンケイヤク</t>
    </rPh>
    <rPh sb="73" eb="74">
      <t>カン</t>
    </rPh>
    <rPh sb="76" eb="78">
      <t>コジン</t>
    </rPh>
    <rPh sb="78" eb="80">
      <t>ジョウホウ</t>
    </rPh>
    <rPh sb="81" eb="82">
      <t>ヨウ</t>
    </rPh>
    <rPh sb="82" eb="84">
      <t>ハイリョ</t>
    </rPh>
    <rPh sb="84" eb="86">
      <t>コジン</t>
    </rPh>
    <rPh sb="86" eb="88">
      <t>ジョウホウ</t>
    </rPh>
    <rPh sb="89" eb="90">
      <t>フク</t>
    </rPh>
    <rPh sb="94" eb="96">
      <t>ホケン</t>
    </rPh>
    <rPh sb="96" eb="98">
      <t>ケイヤク</t>
    </rPh>
    <rPh sb="99" eb="101">
      <t>テイケツ</t>
    </rPh>
    <rPh sb="102" eb="104">
      <t>イジ</t>
    </rPh>
    <rPh sb="104" eb="106">
      <t>カンリ</t>
    </rPh>
    <rPh sb="107" eb="109">
      <t>ホケン</t>
    </rPh>
    <rPh sb="109" eb="110">
      <t>キン</t>
    </rPh>
    <rPh sb="111" eb="113">
      <t>シハライ</t>
    </rPh>
    <rPh sb="118" eb="120">
      <t>ハンダン</t>
    </rPh>
    <rPh sb="121" eb="122">
      <t>カン</t>
    </rPh>
    <rPh sb="124" eb="126">
      <t>ギョウム</t>
    </rPh>
    <rPh sb="126" eb="128">
      <t>モクテキ</t>
    </rPh>
    <rPh sb="132" eb="134">
      <t>リヨウ</t>
    </rPh>
    <rPh sb="140" eb="142">
      <t>ドウイ</t>
    </rPh>
    <phoneticPr fontId="2"/>
  </si>
  <si>
    <t>保険契約者（サービスセンター・共済会・互助会等）</t>
    <rPh sb="0" eb="2">
      <t>ホケン</t>
    </rPh>
    <rPh sb="2" eb="4">
      <t>ケイヤク</t>
    </rPh>
    <rPh sb="4" eb="5">
      <t>シャ</t>
    </rPh>
    <rPh sb="19" eb="22">
      <t>ゴジョカイ</t>
    </rPh>
    <rPh sb="22" eb="23">
      <t>トウ</t>
    </rPh>
    <phoneticPr fontId="2"/>
  </si>
  <si>
    <t xml:space="preserve"> 勤続</t>
    <rPh sb="1" eb="3">
      <t>キンゾク</t>
    </rPh>
    <phoneticPr fontId="2"/>
  </si>
  <si>
    <t xml:space="preserve"> 子の出生</t>
    <rPh sb="1" eb="2">
      <t>コ</t>
    </rPh>
    <rPh sb="3" eb="5">
      <t>シュッセイ</t>
    </rPh>
    <phoneticPr fontId="2"/>
  </si>
  <si>
    <t xml:space="preserve"> 子の入学</t>
    <rPh sb="1" eb="2">
      <t>コ</t>
    </rPh>
    <rPh sb="3" eb="5">
      <t>ニュウガク</t>
    </rPh>
    <phoneticPr fontId="2"/>
  </si>
  <si>
    <t xml:space="preserve"> 婚姻日</t>
    <rPh sb="1" eb="3">
      <t>コンイン</t>
    </rPh>
    <rPh sb="3" eb="4">
      <t>ヒ</t>
    </rPh>
    <phoneticPr fontId="2"/>
  </si>
  <si>
    <t>　400　配偶者　　　401　子　　　402　親</t>
    <rPh sb="5" eb="8">
      <t>ハイグウシャ</t>
    </rPh>
    <rPh sb="15" eb="16">
      <t>コ</t>
    </rPh>
    <rPh sb="23" eb="24">
      <t>オヤ</t>
    </rPh>
    <phoneticPr fontId="2"/>
  </si>
  <si>
    <t xml:space="preserve">  451　10年  　　 453　20年</t>
    <rPh sb="8" eb="9">
      <t>ネン</t>
    </rPh>
    <rPh sb="20" eb="21">
      <t>ネン</t>
    </rPh>
    <phoneticPr fontId="2"/>
  </si>
  <si>
    <t>　480　10年　　　　　481　15年　　　　　482　20年　　　　　483　25年</t>
    <phoneticPr fontId="2"/>
  </si>
  <si>
    <t>　484　30年　　　　　485　35年　　　　　486　40年　　</t>
    <phoneticPr fontId="2"/>
  </si>
  <si>
    <t xml:space="preserve"> 子の氏名・生年月日</t>
    <rPh sb="1" eb="2">
      <t>コ</t>
    </rPh>
    <rPh sb="3" eb="5">
      <t>シメイ</t>
    </rPh>
    <phoneticPr fontId="2"/>
  </si>
  <si>
    <t xml:space="preserve"> 配偶者氏名・生年月日</t>
    <rPh sb="1" eb="4">
      <t>ハイグウシャ</t>
    </rPh>
    <rPh sb="4" eb="5">
      <t>シ</t>
    </rPh>
    <rPh sb="5" eb="6">
      <t>メイ</t>
    </rPh>
    <phoneticPr fontId="2"/>
  </si>
  <si>
    <t>日生</t>
    <rPh sb="0" eb="1">
      <t>ヒ</t>
    </rPh>
    <rPh sb="1" eb="2">
      <t>セイ</t>
    </rPh>
    <phoneticPr fontId="2"/>
  </si>
  <si>
    <t>日就職</t>
    <rPh sb="0" eb="1">
      <t>ヒ</t>
    </rPh>
    <rPh sb="1" eb="3">
      <t>シュウショク</t>
    </rPh>
    <phoneticPr fontId="2"/>
  </si>
  <si>
    <t xml:space="preserve"> 備考 （病院・届出役所・学校名等をご記入ください。）</t>
    <rPh sb="1" eb="3">
      <t>ビコウ</t>
    </rPh>
    <rPh sb="5" eb="7">
      <t>ビョウイン</t>
    </rPh>
    <rPh sb="8" eb="10">
      <t>トドケデ</t>
    </rPh>
    <rPh sb="10" eb="12">
      <t>ヤクショ</t>
    </rPh>
    <rPh sb="13" eb="15">
      <t>ガッコウ</t>
    </rPh>
    <rPh sb="15" eb="16">
      <t>メイ</t>
    </rPh>
    <rPh sb="16" eb="17">
      <t>ナド</t>
    </rPh>
    <rPh sb="19" eb="21">
      <t>キニュウ</t>
    </rPh>
    <phoneticPr fontId="2"/>
  </si>
  <si>
    <t>井原地域勤労者互助会</t>
    <rPh sb="0" eb="2">
      <t>イバラ</t>
    </rPh>
    <rPh sb="2" eb="4">
      <t>チイキ</t>
    </rPh>
    <rPh sb="4" eb="7">
      <t>キンロウシャ</t>
    </rPh>
    <rPh sb="7" eb="10">
      <t>ゴジョカイ</t>
    </rPh>
    <phoneticPr fontId="20"/>
  </si>
  <si>
    <t xml:space="preserve">  会長 　大　舌　　 勲 </t>
    <rPh sb="2" eb="4">
      <t>カイチョウ</t>
    </rPh>
    <rPh sb="6" eb="7">
      <t>オオ</t>
    </rPh>
    <rPh sb="8" eb="9">
      <t>シタ</t>
    </rPh>
    <rPh sb="12" eb="13">
      <t>イサオ</t>
    </rPh>
    <phoneticPr fontId="20"/>
  </si>
  <si>
    <t xml:space="preserve"> 二十歳</t>
    <rPh sb="1" eb="4">
      <t>ハタチ</t>
    </rPh>
    <phoneticPr fontId="2"/>
  </si>
  <si>
    <t>　430　二十歳</t>
    <rPh sb="5" eb="8">
      <t>ハタチ</t>
    </rPh>
    <phoneticPr fontId="2"/>
  </si>
  <si>
    <t xml:space="preserve">    421　小学校　   　　422　中学校</t>
    <rPh sb="8" eb="11">
      <t>ショウガッコウ</t>
    </rPh>
    <rPh sb="21" eb="24">
      <t>チュウガッコウ</t>
    </rPh>
    <phoneticPr fontId="2"/>
  </si>
  <si>
    <t>CH02(2023.2 井原地域勤労者互助会)TH</t>
    <rPh sb="12" eb="14">
      <t>イバラ</t>
    </rPh>
    <rPh sb="14" eb="16">
      <t>チイキ</t>
    </rPh>
    <rPh sb="16" eb="19">
      <t>キンロウシャ</t>
    </rPh>
    <rPh sb="19" eb="22">
      <t>ゴジョカイ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</si>
</sst>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HGS創英角ｺﾞｼｯｸUB"/>
      <family val="3"/>
      <charset val="128"/>
    </font>
    <font>
      <sz val="6"/>
      <name val="游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/>
    <xf numFmtId="0" fontId="3" fillId="0" borderId="0" xfId="0" applyFont="1" applyProtection="1">
      <alignment vertical="center"/>
      <protection locked="0"/>
    </xf>
    <xf numFmtId="0" fontId="6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15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distributed" textRotation="255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0" fontId="6" fillId="0" borderId="0" xfId="0" applyFont="1" applyBorder="1">
      <alignment vertical="center"/>
    </xf>
    <xf numFmtId="0" fontId="1" fillId="0" borderId="0" xfId="0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horizontal="right"/>
    </xf>
    <xf numFmtId="38" fontId="14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/>
    <xf numFmtId="0" fontId="6" fillId="0" borderId="4" xfId="0" applyFont="1" applyBorder="1" applyAlignment="1"/>
    <xf numFmtId="0" fontId="1" fillId="0" borderId="5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6" fillId="0" borderId="6" xfId="0" applyFont="1" applyFill="1" applyBorder="1" applyAlignment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>
      <alignment vertical="distributed" textRotation="255"/>
    </xf>
    <xf numFmtId="0" fontId="16" fillId="0" borderId="3" xfId="0" applyFont="1" applyFill="1" applyBorder="1" applyAlignment="1">
      <alignment vertical="distributed" textRotation="255"/>
    </xf>
    <xf numFmtId="0" fontId="16" fillId="0" borderId="1" xfId="0" applyFont="1" applyFill="1" applyBorder="1" applyAlignment="1">
      <alignment vertical="distributed" textRotation="255"/>
    </xf>
    <xf numFmtId="0" fontId="17" fillId="0" borderId="1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8" fillId="0" borderId="5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distributed" wrapText="1"/>
    </xf>
    <xf numFmtId="0" fontId="7" fillId="0" borderId="1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1" xfId="0" applyFont="1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8" fillId="0" borderId="3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38" fontId="21" fillId="0" borderId="6" xfId="1" applyFont="1" applyBorder="1" applyAlignment="1" applyProtection="1">
      <alignment horizontal="right" vertical="center"/>
      <protection locked="0"/>
    </xf>
    <xf numFmtId="38" fontId="21" fillId="0" borderId="0" xfId="1" applyFont="1" applyBorder="1" applyAlignment="1" applyProtection="1">
      <alignment horizontal="right" vertical="center"/>
      <protection locked="0"/>
    </xf>
    <xf numFmtId="38" fontId="21" fillId="0" borderId="3" xfId="1" applyFont="1" applyBorder="1" applyAlignment="1" applyProtection="1">
      <alignment horizontal="right" vertical="center"/>
      <protection locked="0"/>
    </xf>
    <xf numFmtId="38" fontId="21" fillId="0" borderId="1" xfId="1" applyFont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5" fillId="2" borderId="17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/>
    <xf numFmtId="0" fontId="14" fillId="0" borderId="1" xfId="0" applyFont="1" applyBorder="1" applyAlignment="1"/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distributed" wrapText="1"/>
    </xf>
    <xf numFmtId="0" fontId="18" fillId="0" borderId="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distributed" wrapText="1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7" fillId="0" borderId="7" xfId="0" applyFont="1" applyBorder="1" applyAlignment="1">
      <alignment vertical="distributed" wrapText="1"/>
    </xf>
    <xf numFmtId="0" fontId="0" fillId="0" borderId="26" xfId="0" applyBorder="1" applyAlignment="1">
      <alignment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7" fillId="0" borderId="1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distributed" wrapText="1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1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10</xdr:row>
      <xdr:rowOff>38100</xdr:rowOff>
    </xdr:from>
    <xdr:to>
      <xdr:col>35</xdr:col>
      <xdr:colOff>133350</xdr:colOff>
      <xdr:row>13</xdr:row>
      <xdr:rowOff>66675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>
          <a:spLocks noChangeArrowheads="1"/>
        </xdr:cNvSpPr>
      </xdr:nvSpPr>
      <xdr:spPr bwMode="auto">
        <a:xfrm>
          <a:off x="4695825" y="1724025"/>
          <a:ext cx="5810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  <xdr:twoCellAnchor>
    <xdr:from>
      <xdr:col>48</xdr:col>
      <xdr:colOff>38100</xdr:colOff>
      <xdr:row>11</xdr:row>
      <xdr:rowOff>114300</xdr:rowOff>
    </xdr:from>
    <xdr:to>
      <xdr:col>50</xdr:col>
      <xdr:colOff>95250</xdr:colOff>
      <xdr:row>13</xdr:row>
      <xdr:rowOff>19050</xdr:rowOff>
    </xdr:to>
    <xdr:sp macro="" textlink="">
      <xdr:nvSpPr>
        <xdr:cNvPr id="16386" name="Rectangle 2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>
          <a:spLocks noChangeArrowheads="1"/>
        </xdr:cNvSpPr>
      </xdr:nvSpPr>
      <xdr:spPr bwMode="auto">
        <a:xfrm>
          <a:off x="7038975" y="1895475"/>
          <a:ext cx="3429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C132"/>
  <sheetViews>
    <sheetView showGridLines="0" tabSelected="1" view="pageBreakPreview" topLeftCell="A79" zoomScale="135" zoomScaleNormal="130" workbookViewId="0">
      <selection activeCell="AY132" sqref="AY132"/>
    </sheetView>
  </sheetViews>
  <sheetFormatPr defaultRowHeight="10.5" x14ac:dyDescent="0.15"/>
  <cols>
    <col min="1" max="16" width="1.875" style="1" customWidth="1"/>
    <col min="17" max="17" width="2.125" style="1" customWidth="1"/>
    <col min="18" max="18" width="1.625" style="1" customWidth="1"/>
    <col min="19" max="19" width="2.5" style="1" customWidth="1"/>
    <col min="20" max="20" width="1.875" style="1" customWidth="1"/>
    <col min="21" max="21" width="1.25" style="1" customWidth="1"/>
    <col min="22" max="52" width="1.875" style="1" customWidth="1"/>
    <col min="53" max="16384" width="9" style="1"/>
  </cols>
  <sheetData>
    <row r="1" spans="1:52" ht="21" customHeight="1" x14ac:dyDescent="0.15">
      <c r="A1" s="269" t="s">
        <v>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"/>
    </row>
    <row r="2" spans="1:52" ht="9" customHeight="1" x14ac:dyDescent="0.1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2" ht="12" customHeight="1" x14ac:dyDescent="0.15">
      <c r="A3" s="19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52" ht="9.75" customHeight="1" x14ac:dyDescent="0.15">
      <c r="A4" s="271" t="s">
        <v>17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</row>
    <row r="5" spans="1:52" ht="15" customHeight="1" x14ac:dyDescent="0.1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</row>
    <row r="6" spans="1:52" ht="12.75" customHeight="1" x14ac:dyDescent="0.15">
      <c r="A6" s="272" t="s">
        <v>18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AM6" s="3"/>
      <c r="AN6" s="17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2" ht="15" customHeight="1" x14ac:dyDescent="0.15">
      <c r="A7" s="294" t="s">
        <v>24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M7" s="3"/>
      <c r="AN7" s="276" t="s">
        <v>15</v>
      </c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8"/>
    </row>
    <row r="8" spans="1:52" ht="17.25" customHeight="1" x14ac:dyDescent="0.1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M8" s="3"/>
      <c r="AN8" s="34"/>
      <c r="AO8" s="151">
        <v>20</v>
      </c>
      <c r="AP8" s="151"/>
      <c r="AQ8" s="125"/>
      <c r="AR8" s="125"/>
      <c r="AS8" s="35" t="s">
        <v>0</v>
      </c>
      <c r="AT8" s="125"/>
      <c r="AU8" s="125"/>
      <c r="AV8" s="35" t="s">
        <v>1</v>
      </c>
      <c r="AW8" s="125"/>
      <c r="AX8" s="125"/>
      <c r="AY8" s="36" t="s">
        <v>2</v>
      </c>
    </row>
    <row r="9" spans="1:52" ht="9" customHeight="1" x14ac:dyDescent="0.15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</row>
    <row r="10" spans="1:52" ht="12" customHeight="1" x14ac:dyDescent="0.15">
      <c r="A10" s="289" t="s">
        <v>25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1"/>
      <c r="AL10" s="273" t="s">
        <v>22</v>
      </c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5"/>
    </row>
    <row r="11" spans="1:52" ht="8.1" customHeight="1" x14ac:dyDescent="0.15">
      <c r="A11" s="40" t="s">
        <v>19</v>
      </c>
      <c r="B11" s="22"/>
      <c r="C11" s="21"/>
      <c r="D11" s="292" t="s">
        <v>39</v>
      </c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33"/>
      <c r="AH11" s="4"/>
      <c r="AI11" s="4"/>
      <c r="AJ11" s="4"/>
      <c r="AK11" s="41"/>
      <c r="AL11" s="116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96"/>
      <c r="AX11" s="24"/>
      <c r="AY11" s="37"/>
    </row>
    <row r="12" spans="1:52" ht="9.9499999999999993" customHeight="1" x14ac:dyDescent="0.15">
      <c r="A12" s="42"/>
      <c r="B12" s="20"/>
      <c r="C12" s="21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33"/>
      <c r="AH12" s="4"/>
      <c r="AI12" s="4"/>
      <c r="AJ12" s="4"/>
      <c r="AK12" s="41"/>
      <c r="AL12" s="118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96"/>
      <c r="AX12" s="24"/>
      <c r="AY12" s="37"/>
    </row>
    <row r="13" spans="1:52" ht="8.1" customHeight="1" x14ac:dyDescent="0.15">
      <c r="A13" s="40" t="s">
        <v>20</v>
      </c>
      <c r="B13" s="20"/>
      <c r="C13" s="21"/>
      <c r="D13" s="292" t="s">
        <v>40</v>
      </c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33"/>
      <c r="AH13" s="4"/>
      <c r="AI13" s="4"/>
      <c r="AJ13" s="4"/>
      <c r="AK13" s="41"/>
      <c r="AL13" s="118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96"/>
      <c r="AX13" s="24"/>
      <c r="AY13" s="37"/>
    </row>
    <row r="14" spans="1:52" ht="9.9499999999999993" customHeight="1" x14ac:dyDescent="0.15">
      <c r="A14" s="43"/>
      <c r="B14" s="44"/>
      <c r="C14" s="45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46"/>
      <c r="AH14" s="6"/>
      <c r="AI14" s="6"/>
      <c r="AJ14" s="6"/>
      <c r="AK14" s="47"/>
      <c r="AL14" s="120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97"/>
      <c r="AX14" s="38"/>
      <c r="AY14" s="39"/>
    </row>
    <row r="15" spans="1:52" ht="15.75" customHeight="1" x14ac:dyDescent="0.15">
      <c r="A15" s="15" t="s">
        <v>21</v>
      </c>
      <c r="B15" s="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9"/>
      <c r="N15" s="9"/>
      <c r="O15" s="9"/>
      <c r="P15" s="10"/>
      <c r="Q15" s="10"/>
      <c r="R15" s="10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2" ht="6" customHeight="1" x14ac:dyDescent="0.15">
      <c r="A16" s="104" t="s">
        <v>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36" t="s">
        <v>8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70"/>
      <c r="Y16" s="174" t="s">
        <v>26</v>
      </c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70"/>
      <c r="AP16" s="136" t="s">
        <v>41</v>
      </c>
      <c r="AQ16" s="137"/>
      <c r="AR16" s="137"/>
      <c r="AS16" s="137"/>
      <c r="AT16" s="137"/>
      <c r="AU16" s="137"/>
      <c r="AV16" s="137"/>
      <c r="AW16" s="137"/>
      <c r="AX16" s="137"/>
      <c r="AY16" s="138"/>
      <c r="AZ16" s="14"/>
    </row>
    <row r="17" spans="1:52" ht="6" customHeight="1" x14ac:dyDescent="0.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71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3"/>
      <c r="AP17" s="139"/>
      <c r="AQ17" s="140"/>
      <c r="AR17" s="140"/>
      <c r="AS17" s="140"/>
      <c r="AT17" s="140"/>
      <c r="AU17" s="140"/>
      <c r="AV17" s="140"/>
      <c r="AW17" s="140"/>
      <c r="AX17" s="140"/>
      <c r="AY17" s="141"/>
      <c r="AZ17" s="14"/>
    </row>
    <row r="18" spans="1:52" ht="6" customHeight="1" x14ac:dyDescent="0.15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75" t="s">
        <v>30</v>
      </c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67"/>
      <c r="AP18" s="205" t="s">
        <v>42</v>
      </c>
      <c r="AQ18" s="206"/>
      <c r="AR18" s="206"/>
      <c r="AS18" s="206"/>
      <c r="AT18" s="206"/>
      <c r="AU18" s="206"/>
      <c r="AV18" s="206"/>
      <c r="AW18" s="206"/>
      <c r="AX18" s="206"/>
      <c r="AY18" s="207"/>
      <c r="AZ18" s="14"/>
    </row>
    <row r="19" spans="1:52" ht="6" customHeight="1" x14ac:dyDescent="0.1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202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219" t="s">
        <v>32</v>
      </c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80"/>
      <c r="AP19" s="208"/>
      <c r="AQ19" s="209"/>
      <c r="AR19" s="209"/>
      <c r="AS19" s="209"/>
      <c r="AT19" s="209"/>
      <c r="AU19" s="209"/>
      <c r="AV19" s="209"/>
      <c r="AW19" s="209"/>
      <c r="AX19" s="209"/>
      <c r="AY19" s="210"/>
      <c r="AZ19" s="14"/>
    </row>
    <row r="20" spans="1:52" ht="6" customHeight="1" x14ac:dyDescent="0.1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202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281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80"/>
      <c r="AP20" s="208"/>
      <c r="AQ20" s="209"/>
      <c r="AR20" s="209"/>
      <c r="AS20" s="209"/>
      <c r="AT20" s="209"/>
      <c r="AU20" s="209"/>
      <c r="AV20" s="209"/>
      <c r="AW20" s="209"/>
      <c r="AX20" s="209"/>
      <c r="AY20" s="210"/>
      <c r="AZ20" s="14"/>
    </row>
    <row r="21" spans="1:52" ht="6" customHeight="1" x14ac:dyDescent="0.1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202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219" t="s">
        <v>33</v>
      </c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80"/>
      <c r="AP21" s="208"/>
      <c r="AQ21" s="209"/>
      <c r="AR21" s="209"/>
      <c r="AS21" s="209"/>
      <c r="AT21" s="209"/>
      <c r="AU21" s="209"/>
      <c r="AV21" s="209"/>
      <c r="AW21" s="209"/>
      <c r="AX21" s="209"/>
      <c r="AY21" s="210"/>
      <c r="AZ21" s="14"/>
    </row>
    <row r="22" spans="1:52" ht="6" customHeight="1" x14ac:dyDescent="0.15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71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4"/>
      <c r="AP22" s="208"/>
      <c r="AQ22" s="209"/>
      <c r="AR22" s="209"/>
      <c r="AS22" s="209"/>
      <c r="AT22" s="209"/>
      <c r="AU22" s="209"/>
      <c r="AV22" s="209"/>
      <c r="AW22" s="209"/>
      <c r="AX22" s="209"/>
      <c r="AY22" s="210"/>
      <c r="AZ22" s="14"/>
    </row>
    <row r="23" spans="1:52" ht="6" customHeight="1" x14ac:dyDescent="0.15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84" t="s">
        <v>13</v>
      </c>
      <c r="N23" s="185"/>
      <c r="O23" s="185"/>
      <c r="P23" s="185"/>
      <c r="Q23" s="185"/>
      <c r="R23" s="185"/>
      <c r="S23" s="185"/>
      <c r="T23" s="185"/>
      <c r="U23" s="185"/>
      <c r="V23" s="51"/>
      <c r="W23" s="51"/>
      <c r="X23" s="51"/>
      <c r="Y23" s="77"/>
      <c r="Z23" s="73"/>
      <c r="AA23" s="73"/>
      <c r="AB23" s="70"/>
      <c r="AC23" s="215"/>
      <c r="AD23" s="215"/>
      <c r="AE23" s="215"/>
      <c r="AF23" s="215"/>
      <c r="AG23" s="185" t="s">
        <v>0</v>
      </c>
      <c r="AH23" s="268"/>
      <c r="AI23" s="268"/>
      <c r="AJ23" s="185" t="s">
        <v>1</v>
      </c>
      <c r="AK23" s="268"/>
      <c r="AL23" s="268"/>
      <c r="AM23" s="185" t="s">
        <v>37</v>
      </c>
      <c r="AN23" s="268"/>
      <c r="AO23" s="66"/>
      <c r="AP23" s="211"/>
      <c r="AQ23" s="212"/>
      <c r="AR23" s="212"/>
      <c r="AS23" s="212"/>
      <c r="AT23" s="212"/>
      <c r="AU23" s="212"/>
      <c r="AV23" s="212"/>
      <c r="AW23" s="212"/>
      <c r="AX23" s="212"/>
      <c r="AY23" s="213"/>
      <c r="AZ23" s="14"/>
    </row>
    <row r="24" spans="1:52" ht="6" customHeight="1" x14ac:dyDescent="0.15">
      <c r="A24" s="104" t="s">
        <v>10</v>
      </c>
      <c r="B24" s="105"/>
      <c r="C24" s="105"/>
      <c r="D24" s="105"/>
      <c r="E24" s="112"/>
      <c r="F24" s="112"/>
      <c r="G24" s="112"/>
      <c r="H24" s="112"/>
      <c r="I24" s="112"/>
      <c r="J24" s="112"/>
      <c r="K24" s="112"/>
      <c r="L24" s="113"/>
      <c r="M24" s="186"/>
      <c r="N24" s="187"/>
      <c r="O24" s="187"/>
      <c r="P24" s="187"/>
      <c r="Q24" s="187"/>
      <c r="R24" s="187"/>
      <c r="S24" s="187"/>
      <c r="T24" s="187"/>
      <c r="U24" s="187"/>
      <c r="V24" s="54"/>
      <c r="W24" s="54"/>
      <c r="X24" s="54"/>
      <c r="Y24" s="75"/>
      <c r="Z24" s="71"/>
      <c r="AA24" s="71"/>
      <c r="AB24" s="70"/>
      <c r="AC24" s="167"/>
      <c r="AD24" s="167"/>
      <c r="AE24" s="167"/>
      <c r="AF24" s="167"/>
      <c r="AG24" s="188"/>
      <c r="AH24" s="188"/>
      <c r="AI24" s="188"/>
      <c r="AJ24" s="188"/>
      <c r="AK24" s="188"/>
      <c r="AL24" s="188"/>
      <c r="AM24" s="188"/>
      <c r="AN24" s="188"/>
      <c r="AO24" s="50"/>
      <c r="AP24" s="258"/>
      <c r="AQ24" s="259"/>
      <c r="AR24" s="187" t="s">
        <v>0</v>
      </c>
      <c r="AS24" s="259"/>
      <c r="AT24" s="259"/>
      <c r="AU24" s="187" t="s">
        <v>1</v>
      </c>
      <c r="AV24" s="266"/>
      <c r="AW24" s="267"/>
      <c r="AX24" s="187" t="s">
        <v>12</v>
      </c>
      <c r="AY24" s="256"/>
      <c r="AZ24" s="14"/>
    </row>
    <row r="25" spans="1:52" ht="6" customHeight="1" x14ac:dyDescent="0.15">
      <c r="A25" s="106"/>
      <c r="B25" s="107"/>
      <c r="C25" s="107"/>
      <c r="D25" s="107"/>
      <c r="E25" s="114"/>
      <c r="F25" s="114"/>
      <c r="G25" s="114"/>
      <c r="H25" s="114"/>
      <c r="I25" s="114"/>
      <c r="J25" s="114"/>
      <c r="K25" s="114"/>
      <c r="L25" s="115"/>
      <c r="M25" s="152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75"/>
      <c r="Z25" s="74"/>
      <c r="AA25" s="74"/>
      <c r="AB25" s="74"/>
      <c r="AC25" s="167"/>
      <c r="AD25" s="167"/>
      <c r="AE25" s="167"/>
      <c r="AF25" s="167"/>
      <c r="AG25" s="188"/>
      <c r="AH25" s="188"/>
      <c r="AI25" s="188"/>
      <c r="AJ25" s="188"/>
      <c r="AK25" s="188"/>
      <c r="AL25" s="188"/>
      <c r="AM25" s="188"/>
      <c r="AN25" s="188"/>
      <c r="AO25" s="50"/>
      <c r="AP25" s="260"/>
      <c r="AQ25" s="261"/>
      <c r="AR25" s="251"/>
      <c r="AS25" s="261"/>
      <c r="AT25" s="261"/>
      <c r="AU25" s="251"/>
      <c r="AV25" s="267"/>
      <c r="AW25" s="267"/>
      <c r="AX25" s="255"/>
      <c r="AY25" s="256"/>
      <c r="AZ25" s="14"/>
    </row>
    <row r="26" spans="1:52" ht="6" customHeight="1" x14ac:dyDescent="0.15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52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4"/>
      <c r="Y26" s="75"/>
      <c r="Z26" s="71"/>
      <c r="AA26" s="71"/>
      <c r="AB26" s="70"/>
      <c r="AC26" s="167"/>
      <c r="AD26" s="167"/>
      <c r="AE26" s="167"/>
      <c r="AF26" s="167"/>
      <c r="AG26" s="188"/>
      <c r="AH26" s="188"/>
      <c r="AI26" s="188"/>
      <c r="AJ26" s="188"/>
      <c r="AK26" s="188"/>
      <c r="AL26" s="188"/>
      <c r="AM26" s="188"/>
      <c r="AN26" s="188"/>
      <c r="AO26" s="50"/>
      <c r="AP26" s="260"/>
      <c r="AQ26" s="261"/>
      <c r="AR26" s="251"/>
      <c r="AS26" s="261"/>
      <c r="AT26" s="261"/>
      <c r="AU26" s="251"/>
      <c r="AV26" s="267"/>
      <c r="AW26" s="267"/>
      <c r="AX26" s="255"/>
      <c r="AY26" s="256"/>
      <c r="AZ26" s="14"/>
    </row>
    <row r="27" spans="1:52" ht="6" customHeight="1" x14ac:dyDescent="0.15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55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7"/>
      <c r="Y27" s="76"/>
      <c r="Z27" s="72"/>
      <c r="AA27" s="72"/>
      <c r="AB27" s="70"/>
      <c r="AC27" s="168"/>
      <c r="AD27" s="168"/>
      <c r="AE27" s="168"/>
      <c r="AF27" s="168"/>
      <c r="AG27" s="189"/>
      <c r="AH27" s="189"/>
      <c r="AI27" s="189"/>
      <c r="AJ27" s="189"/>
      <c r="AK27" s="189"/>
      <c r="AL27" s="189"/>
      <c r="AM27" s="189"/>
      <c r="AN27" s="189"/>
      <c r="AO27" s="50"/>
      <c r="AP27" s="260"/>
      <c r="AQ27" s="261"/>
      <c r="AR27" s="251"/>
      <c r="AS27" s="261"/>
      <c r="AT27" s="261"/>
      <c r="AU27" s="251"/>
      <c r="AV27" s="267"/>
      <c r="AW27" s="267"/>
      <c r="AX27" s="255"/>
      <c r="AY27" s="256"/>
      <c r="AZ27" s="14"/>
    </row>
    <row r="28" spans="1:52" ht="6" customHeight="1" x14ac:dyDescent="0.1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36" t="s">
        <v>9</v>
      </c>
      <c r="N28" s="228"/>
      <c r="O28" s="228"/>
      <c r="P28" s="228"/>
      <c r="Q28" s="228"/>
      <c r="R28" s="228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87"/>
      <c r="AM28" s="223">
        <v>410</v>
      </c>
      <c r="AN28" s="224"/>
      <c r="AO28" s="248"/>
      <c r="AP28" s="260"/>
      <c r="AQ28" s="261"/>
      <c r="AR28" s="251"/>
      <c r="AS28" s="261"/>
      <c r="AT28" s="261"/>
      <c r="AU28" s="251"/>
      <c r="AV28" s="267"/>
      <c r="AW28" s="267"/>
      <c r="AX28" s="255"/>
      <c r="AY28" s="256"/>
      <c r="AZ28" s="14"/>
    </row>
    <row r="29" spans="1:52" ht="6" customHeight="1" x14ac:dyDescent="0.15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236"/>
      <c r="N29" s="237"/>
      <c r="O29" s="237"/>
      <c r="P29" s="237"/>
      <c r="Q29" s="237"/>
      <c r="R29" s="237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88"/>
      <c r="AM29" s="225"/>
      <c r="AN29" s="226"/>
      <c r="AO29" s="249"/>
      <c r="AP29" s="262"/>
      <c r="AQ29" s="263"/>
      <c r="AR29" s="252"/>
      <c r="AS29" s="263"/>
      <c r="AT29" s="263"/>
      <c r="AU29" s="252"/>
      <c r="AV29" s="263"/>
      <c r="AW29" s="263"/>
      <c r="AX29" s="232"/>
      <c r="AY29" s="257"/>
      <c r="AZ29" s="14"/>
    </row>
    <row r="30" spans="1:52" ht="6" customHeight="1" x14ac:dyDescent="0.15">
      <c r="A30" s="109" t="s">
        <v>11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84" t="s">
        <v>35</v>
      </c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285"/>
      <c r="Y30" s="244" t="s">
        <v>29</v>
      </c>
      <c r="Z30" s="185"/>
      <c r="AA30" s="185"/>
      <c r="AB30" s="185"/>
      <c r="AC30" s="185"/>
      <c r="AD30" s="185"/>
      <c r="AE30" s="185"/>
      <c r="AF30" s="185"/>
      <c r="AG30" s="185"/>
      <c r="AH30" s="268"/>
      <c r="AI30" s="268"/>
      <c r="AJ30" s="268"/>
      <c r="AK30" s="268"/>
      <c r="AL30" s="80"/>
      <c r="AM30" s="80"/>
      <c r="AN30" s="80"/>
      <c r="AO30" s="65"/>
      <c r="AP30" s="136" t="s">
        <v>14</v>
      </c>
      <c r="AQ30" s="264"/>
      <c r="AR30" s="264"/>
      <c r="AS30" s="264"/>
      <c r="AT30" s="264"/>
      <c r="AU30" s="264"/>
      <c r="AV30" s="264"/>
      <c r="AW30" s="264"/>
      <c r="AX30" s="264"/>
      <c r="AY30" s="265"/>
      <c r="AZ30" s="14"/>
    </row>
    <row r="31" spans="1:52" ht="6" customHeight="1" x14ac:dyDescent="0.1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9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86"/>
      <c r="Y31" s="245"/>
      <c r="Z31" s="187"/>
      <c r="AA31" s="187"/>
      <c r="AB31" s="187"/>
      <c r="AC31" s="187"/>
      <c r="AD31" s="187"/>
      <c r="AE31" s="187"/>
      <c r="AF31" s="187"/>
      <c r="AG31" s="187"/>
      <c r="AH31" s="188"/>
      <c r="AI31" s="188"/>
      <c r="AJ31" s="188"/>
      <c r="AK31" s="190"/>
      <c r="AL31" s="78"/>
      <c r="AM31" s="78"/>
      <c r="AN31" s="82"/>
      <c r="AO31" s="79"/>
      <c r="AP31" s="211"/>
      <c r="AQ31" s="212"/>
      <c r="AR31" s="212"/>
      <c r="AS31" s="212"/>
      <c r="AT31" s="212"/>
      <c r="AU31" s="212"/>
      <c r="AV31" s="212"/>
      <c r="AW31" s="212"/>
      <c r="AX31" s="212"/>
      <c r="AY31" s="213"/>
      <c r="AZ31" s="14"/>
    </row>
    <row r="32" spans="1:52" ht="6" customHeight="1" x14ac:dyDescent="0.15">
      <c r="A32" s="132">
        <v>20</v>
      </c>
      <c r="B32" s="133"/>
      <c r="C32" s="133"/>
      <c r="D32" s="124"/>
      <c r="E32" s="124"/>
      <c r="F32" s="122" t="s">
        <v>0</v>
      </c>
      <c r="G32" s="124"/>
      <c r="H32" s="124"/>
      <c r="I32" s="122" t="s">
        <v>1</v>
      </c>
      <c r="J32" s="124"/>
      <c r="K32" s="124"/>
      <c r="L32" s="102" t="s">
        <v>2</v>
      </c>
      <c r="M32" s="152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8"/>
      <c r="Y32" s="55"/>
      <c r="Z32" s="84"/>
      <c r="AA32" s="84"/>
      <c r="AB32" s="84"/>
      <c r="AC32" s="84"/>
      <c r="AD32" s="166"/>
      <c r="AE32" s="167"/>
      <c r="AF32" s="167"/>
      <c r="AG32" s="187" t="s">
        <v>0</v>
      </c>
      <c r="AH32" s="188"/>
      <c r="AI32" s="188"/>
      <c r="AJ32" s="187" t="s">
        <v>1</v>
      </c>
      <c r="AK32" s="190"/>
      <c r="AL32" s="188"/>
      <c r="AM32" s="187" t="s">
        <v>2</v>
      </c>
      <c r="AN32" s="188"/>
      <c r="AO32" s="79"/>
      <c r="AP32" s="56"/>
      <c r="AQ32" s="52"/>
      <c r="AR32" s="52"/>
      <c r="AS32" s="52"/>
      <c r="AT32" s="4"/>
      <c r="AU32" s="52"/>
      <c r="AV32" s="52"/>
      <c r="AW32" s="52"/>
      <c r="AX32" s="52"/>
      <c r="AY32" s="57"/>
      <c r="AZ32" s="14"/>
    </row>
    <row r="33" spans="1:52" ht="6" customHeight="1" x14ac:dyDescent="0.15">
      <c r="A33" s="132"/>
      <c r="B33" s="133"/>
      <c r="C33" s="133"/>
      <c r="D33" s="124"/>
      <c r="E33" s="124"/>
      <c r="F33" s="122"/>
      <c r="G33" s="124"/>
      <c r="H33" s="124"/>
      <c r="I33" s="122"/>
      <c r="J33" s="124"/>
      <c r="K33" s="124"/>
      <c r="L33" s="102"/>
      <c r="M33" s="152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8"/>
      <c r="Y33" s="55"/>
      <c r="Z33" s="84"/>
      <c r="AA33" s="84"/>
      <c r="AB33" s="84"/>
      <c r="AC33" s="84"/>
      <c r="AD33" s="167"/>
      <c r="AE33" s="167"/>
      <c r="AF33" s="167"/>
      <c r="AG33" s="188"/>
      <c r="AH33" s="188"/>
      <c r="AI33" s="188"/>
      <c r="AJ33" s="188"/>
      <c r="AK33" s="188"/>
      <c r="AL33" s="188"/>
      <c r="AM33" s="188"/>
      <c r="AN33" s="188"/>
      <c r="AO33" s="79"/>
      <c r="AP33" s="222" t="s">
        <v>31</v>
      </c>
      <c r="AQ33" s="209"/>
      <c r="AR33" s="209"/>
      <c r="AS33" s="209"/>
      <c r="AT33" s="209"/>
      <c r="AU33" s="209"/>
      <c r="AV33" s="209"/>
      <c r="AW33" s="209"/>
      <c r="AX33" s="209"/>
      <c r="AY33" s="210"/>
      <c r="AZ33" s="14"/>
    </row>
    <row r="34" spans="1:52" ht="6" customHeight="1" x14ac:dyDescent="0.15">
      <c r="A34" s="132"/>
      <c r="B34" s="133"/>
      <c r="C34" s="133"/>
      <c r="D34" s="124"/>
      <c r="E34" s="124"/>
      <c r="F34" s="122"/>
      <c r="G34" s="124"/>
      <c r="H34" s="124"/>
      <c r="I34" s="122"/>
      <c r="J34" s="124"/>
      <c r="K34" s="124"/>
      <c r="L34" s="102"/>
      <c r="M34" s="159"/>
      <c r="N34" s="160"/>
      <c r="O34" s="160"/>
      <c r="P34" s="160"/>
      <c r="Q34" s="194" t="s">
        <v>0</v>
      </c>
      <c r="R34" s="163"/>
      <c r="S34" s="164"/>
      <c r="T34" s="194" t="s">
        <v>1</v>
      </c>
      <c r="U34" s="192"/>
      <c r="V34" s="192"/>
      <c r="W34" s="194" t="s">
        <v>36</v>
      </c>
      <c r="X34" s="195"/>
      <c r="Y34" s="61"/>
      <c r="Z34" s="62"/>
      <c r="AA34" s="62"/>
      <c r="AB34" s="81"/>
      <c r="AC34" s="62"/>
      <c r="AD34" s="167"/>
      <c r="AE34" s="167"/>
      <c r="AF34" s="167"/>
      <c r="AG34" s="188"/>
      <c r="AH34" s="188"/>
      <c r="AI34" s="188"/>
      <c r="AJ34" s="188"/>
      <c r="AK34" s="188"/>
      <c r="AL34" s="188"/>
      <c r="AM34" s="188"/>
      <c r="AN34" s="188"/>
      <c r="AO34" s="68"/>
      <c r="AP34" s="208"/>
      <c r="AQ34" s="209"/>
      <c r="AR34" s="209"/>
      <c r="AS34" s="209"/>
      <c r="AT34" s="209"/>
      <c r="AU34" s="209"/>
      <c r="AV34" s="209"/>
      <c r="AW34" s="209"/>
      <c r="AX34" s="209"/>
      <c r="AY34" s="210"/>
      <c r="AZ34" s="14"/>
    </row>
    <row r="35" spans="1:52" ht="6" customHeight="1" x14ac:dyDescent="0.15">
      <c r="A35" s="134"/>
      <c r="B35" s="135"/>
      <c r="C35" s="135"/>
      <c r="D35" s="125"/>
      <c r="E35" s="125"/>
      <c r="F35" s="123"/>
      <c r="G35" s="125"/>
      <c r="H35" s="125"/>
      <c r="I35" s="123"/>
      <c r="J35" s="125"/>
      <c r="K35" s="125"/>
      <c r="L35" s="103"/>
      <c r="M35" s="161"/>
      <c r="N35" s="162"/>
      <c r="O35" s="162"/>
      <c r="P35" s="162"/>
      <c r="Q35" s="204"/>
      <c r="R35" s="165"/>
      <c r="S35" s="165"/>
      <c r="T35" s="204"/>
      <c r="U35" s="193"/>
      <c r="V35" s="193"/>
      <c r="W35" s="196"/>
      <c r="X35" s="196"/>
      <c r="Y35" s="63"/>
      <c r="Z35" s="64"/>
      <c r="AA35" s="64"/>
      <c r="AB35" s="60"/>
      <c r="AC35" s="64"/>
      <c r="AD35" s="168"/>
      <c r="AE35" s="168"/>
      <c r="AF35" s="168"/>
      <c r="AG35" s="189"/>
      <c r="AH35" s="189"/>
      <c r="AI35" s="189"/>
      <c r="AJ35" s="189"/>
      <c r="AK35" s="189"/>
      <c r="AL35" s="189"/>
      <c r="AM35" s="189"/>
      <c r="AN35" s="189"/>
      <c r="AO35" s="69"/>
      <c r="AP35" s="208"/>
      <c r="AQ35" s="209"/>
      <c r="AR35" s="209"/>
      <c r="AS35" s="209"/>
      <c r="AT35" s="209"/>
      <c r="AU35" s="209"/>
      <c r="AV35" s="209"/>
      <c r="AW35" s="209"/>
      <c r="AX35" s="209"/>
      <c r="AY35" s="210"/>
      <c r="AZ35" s="14"/>
    </row>
    <row r="36" spans="1:52" ht="6" customHeight="1" x14ac:dyDescent="0.15">
      <c r="A36" s="104" t="s">
        <v>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8"/>
      <c r="M36" s="136" t="s">
        <v>27</v>
      </c>
      <c r="N36" s="228"/>
      <c r="O36" s="228"/>
      <c r="P36" s="137"/>
      <c r="Q36" s="137"/>
      <c r="R36" s="137"/>
      <c r="S36" s="169"/>
      <c r="T36" s="169"/>
      <c r="U36" s="235"/>
      <c r="V36" s="223">
        <v>420</v>
      </c>
      <c r="W36" s="224"/>
      <c r="X36" s="224"/>
      <c r="Y36" s="227" t="s">
        <v>28</v>
      </c>
      <c r="Z36" s="228"/>
      <c r="AA36" s="228"/>
      <c r="AB36" s="137"/>
      <c r="AC36" s="137"/>
      <c r="AD36" s="229"/>
      <c r="AE36" s="234" t="s">
        <v>43</v>
      </c>
      <c r="AF36" s="169"/>
      <c r="AG36" s="169"/>
      <c r="AH36" s="169"/>
      <c r="AI36" s="169"/>
      <c r="AJ36" s="169"/>
      <c r="AK36" s="169"/>
      <c r="AL36" s="169"/>
      <c r="AM36" s="169"/>
      <c r="AN36" s="169"/>
      <c r="AO36" s="170"/>
      <c r="AP36" s="208"/>
      <c r="AQ36" s="209"/>
      <c r="AR36" s="209"/>
      <c r="AS36" s="209"/>
      <c r="AT36" s="209"/>
      <c r="AU36" s="209"/>
      <c r="AV36" s="209"/>
      <c r="AW36" s="209"/>
      <c r="AX36" s="209"/>
      <c r="AY36" s="210"/>
      <c r="AZ36" s="14"/>
    </row>
    <row r="37" spans="1:52" ht="6" customHeight="1" x14ac:dyDescent="0.1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236"/>
      <c r="N37" s="237"/>
      <c r="O37" s="237"/>
      <c r="P37" s="140"/>
      <c r="Q37" s="140"/>
      <c r="R37" s="140"/>
      <c r="S37" s="172"/>
      <c r="T37" s="172"/>
      <c r="U37" s="238"/>
      <c r="V37" s="225"/>
      <c r="W37" s="226"/>
      <c r="X37" s="226"/>
      <c r="Y37" s="230"/>
      <c r="Z37" s="231"/>
      <c r="AA37" s="231"/>
      <c r="AB37" s="232"/>
      <c r="AC37" s="232"/>
      <c r="AD37" s="233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203"/>
      <c r="AP37" s="58"/>
      <c r="AQ37" s="53"/>
      <c r="AR37" s="53"/>
      <c r="AS37" s="53"/>
      <c r="AT37" s="49"/>
      <c r="AU37" s="53"/>
      <c r="AV37" s="53"/>
      <c r="AW37" s="53"/>
      <c r="AX37" s="53"/>
      <c r="AY37" s="59"/>
      <c r="AZ37" s="14"/>
    </row>
    <row r="38" spans="1:52" ht="6" customHeight="1" x14ac:dyDescent="0.1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2" t="s">
        <v>5</v>
      </c>
      <c r="M38" s="184" t="s">
        <v>34</v>
      </c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201" t="s">
        <v>38</v>
      </c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70"/>
      <c r="AP38" s="214"/>
      <c r="AQ38" s="215"/>
      <c r="AR38" s="215"/>
      <c r="AS38" s="215"/>
      <c r="AT38" s="250" t="s">
        <v>0</v>
      </c>
      <c r="AU38" s="48"/>
      <c r="AV38" s="253"/>
      <c r="AW38" s="215"/>
      <c r="AX38" s="185" t="s">
        <v>7</v>
      </c>
      <c r="AY38" s="254"/>
      <c r="AZ38" s="14"/>
    </row>
    <row r="39" spans="1:52" ht="6" customHeight="1" x14ac:dyDescent="0.1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2"/>
      <c r="M39" s="198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200"/>
      <c r="Y39" s="202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203"/>
      <c r="AP39" s="216"/>
      <c r="AQ39" s="217"/>
      <c r="AR39" s="217"/>
      <c r="AS39" s="217"/>
      <c r="AT39" s="251"/>
      <c r="AU39" s="4"/>
      <c r="AV39" s="217"/>
      <c r="AW39" s="217"/>
      <c r="AX39" s="255"/>
      <c r="AY39" s="256"/>
      <c r="AZ39" s="14"/>
    </row>
    <row r="40" spans="1:52" ht="6" customHeight="1" x14ac:dyDescent="0.1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2"/>
      <c r="M40" s="152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4"/>
      <c r="Y40" s="152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4"/>
      <c r="AP40" s="216"/>
      <c r="AQ40" s="217"/>
      <c r="AR40" s="217"/>
      <c r="AS40" s="217"/>
      <c r="AT40" s="251"/>
      <c r="AU40" s="4"/>
      <c r="AV40" s="217"/>
      <c r="AW40" s="217"/>
      <c r="AX40" s="255"/>
      <c r="AY40" s="256"/>
      <c r="AZ40" s="14"/>
    </row>
    <row r="41" spans="1:52" ht="6" customHeight="1" x14ac:dyDescent="0.1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02"/>
      <c r="M41" s="152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4"/>
      <c r="Y41" s="152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4"/>
      <c r="AP41" s="216"/>
      <c r="AQ41" s="217"/>
      <c r="AR41" s="217"/>
      <c r="AS41" s="217"/>
      <c r="AT41" s="251"/>
      <c r="AU41" s="4"/>
      <c r="AV41" s="217"/>
      <c r="AW41" s="217"/>
      <c r="AX41" s="255"/>
      <c r="AY41" s="256"/>
      <c r="AZ41" s="14"/>
    </row>
    <row r="42" spans="1:52" ht="6" customHeight="1" x14ac:dyDescent="0.1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2"/>
      <c r="M42" s="159"/>
      <c r="N42" s="160"/>
      <c r="O42" s="160"/>
      <c r="P42" s="160"/>
      <c r="Q42" s="194" t="s">
        <v>0</v>
      </c>
      <c r="R42" s="163"/>
      <c r="S42" s="164"/>
      <c r="T42" s="194" t="s">
        <v>1</v>
      </c>
      <c r="U42" s="192"/>
      <c r="V42" s="192"/>
      <c r="W42" s="194" t="s">
        <v>36</v>
      </c>
      <c r="X42" s="195"/>
      <c r="Y42" s="152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4"/>
      <c r="AP42" s="216"/>
      <c r="AQ42" s="217"/>
      <c r="AR42" s="217"/>
      <c r="AS42" s="217"/>
      <c r="AT42" s="251"/>
      <c r="AU42" s="4"/>
      <c r="AV42" s="217"/>
      <c r="AW42" s="217"/>
      <c r="AX42" s="255"/>
      <c r="AY42" s="256"/>
      <c r="AZ42" s="14"/>
    </row>
    <row r="43" spans="1:52" ht="6" customHeight="1" x14ac:dyDescent="0.15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3"/>
      <c r="M43" s="161"/>
      <c r="N43" s="162"/>
      <c r="O43" s="162"/>
      <c r="P43" s="162"/>
      <c r="Q43" s="204"/>
      <c r="R43" s="165"/>
      <c r="S43" s="165"/>
      <c r="T43" s="204"/>
      <c r="U43" s="193"/>
      <c r="V43" s="193"/>
      <c r="W43" s="196"/>
      <c r="X43" s="196"/>
      <c r="Y43" s="155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7"/>
      <c r="AP43" s="218"/>
      <c r="AQ43" s="168"/>
      <c r="AR43" s="168"/>
      <c r="AS43" s="168"/>
      <c r="AT43" s="252"/>
      <c r="AU43" s="6"/>
      <c r="AV43" s="168"/>
      <c r="AW43" s="168"/>
      <c r="AX43" s="232"/>
      <c r="AY43" s="257"/>
      <c r="AZ43" s="14"/>
    </row>
    <row r="44" spans="1:52" ht="6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3"/>
      <c r="N44" s="13"/>
      <c r="O44" s="13"/>
      <c r="P44" s="13"/>
      <c r="Q44" s="13"/>
      <c r="R44" s="13"/>
      <c r="S44" s="13"/>
      <c r="T44" s="13"/>
      <c r="U44" s="13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T44" s="13"/>
      <c r="AU44" s="13"/>
      <c r="AV44" s="13"/>
      <c r="AW44" s="13"/>
      <c r="AX44" s="13"/>
      <c r="AY44" s="13"/>
      <c r="AZ44" s="14"/>
    </row>
    <row r="45" spans="1:52" ht="6" customHeight="1" x14ac:dyDescent="0.15">
      <c r="A45" s="104" t="s">
        <v>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8"/>
      <c r="M45" s="136" t="s">
        <v>8</v>
      </c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70"/>
      <c r="Y45" s="174" t="s">
        <v>26</v>
      </c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70"/>
      <c r="AP45" s="136" t="s">
        <v>41</v>
      </c>
      <c r="AQ45" s="137"/>
      <c r="AR45" s="137"/>
      <c r="AS45" s="137"/>
      <c r="AT45" s="137"/>
      <c r="AU45" s="137"/>
      <c r="AV45" s="137"/>
      <c r="AW45" s="137"/>
      <c r="AX45" s="137"/>
      <c r="AY45" s="138"/>
      <c r="AZ45" s="14"/>
    </row>
    <row r="46" spans="1:52" ht="6" customHeight="1" x14ac:dyDescent="0.15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1"/>
      <c r="M46" s="171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3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3"/>
      <c r="AP46" s="139"/>
      <c r="AQ46" s="140"/>
      <c r="AR46" s="140"/>
      <c r="AS46" s="140"/>
      <c r="AT46" s="140"/>
      <c r="AU46" s="140"/>
      <c r="AV46" s="140"/>
      <c r="AW46" s="140"/>
      <c r="AX46" s="140"/>
      <c r="AY46" s="141"/>
      <c r="AZ46" s="14"/>
    </row>
    <row r="47" spans="1:52" ht="6" customHeight="1" x14ac:dyDescent="0.15">
      <c r="A47" s="126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8"/>
      <c r="M47" s="175" t="s">
        <v>30</v>
      </c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7"/>
      <c r="Y47" s="67"/>
      <c r="AP47" s="205" t="s">
        <v>42</v>
      </c>
      <c r="AQ47" s="206"/>
      <c r="AR47" s="206"/>
      <c r="AS47" s="206"/>
      <c r="AT47" s="206"/>
      <c r="AU47" s="206"/>
      <c r="AV47" s="206"/>
      <c r="AW47" s="206"/>
      <c r="AX47" s="206"/>
      <c r="AY47" s="207"/>
      <c r="AZ47" s="14"/>
    </row>
    <row r="48" spans="1:52" ht="6" customHeight="1" x14ac:dyDescent="0.15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1"/>
      <c r="M48" s="178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80"/>
      <c r="Y48" s="219" t="s">
        <v>32</v>
      </c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1"/>
      <c r="AP48" s="208"/>
      <c r="AQ48" s="209"/>
      <c r="AR48" s="209"/>
      <c r="AS48" s="209"/>
      <c r="AT48" s="209"/>
      <c r="AU48" s="209"/>
      <c r="AV48" s="209"/>
      <c r="AW48" s="209"/>
      <c r="AX48" s="209"/>
      <c r="AY48" s="210"/>
      <c r="AZ48" s="14"/>
    </row>
    <row r="49" spans="1:55" ht="6" customHeight="1" x14ac:dyDescent="0.15">
      <c r="A49" s="104" t="s">
        <v>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8"/>
      <c r="M49" s="178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80"/>
      <c r="Y49" s="219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1"/>
      <c r="AP49" s="208"/>
      <c r="AQ49" s="209"/>
      <c r="AR49" s="209"/>
      <c r="AS49" s="209"/>
      <c r="AT49" s="209"/>
      <c r="AU49" s="209"/>
      <c r="AV49" s="209"/>
      <c r="AW49" s="209"/>
      <c r="AX49" s="209"/>
      <c r="AY49" s="210"/>
      <c r="AZ49" s="14"/>
    </row>
    <row r="50" spans="1:55" ht="6" customHeight="1" x14ac:dyDescent="0.15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1"/>
      <c r="M50" s="178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80"/>
      <c r="Y50" s="219" t="s">
        <v>33</v>
      </c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1"/>
      <c r="AP50" s="208"/>
      <c r="AQ50" s="209"/>
      <c r="AR50" s="209"/>
      <c r="AS50" s="209"/>
      <c r="AT50" s="209"/>
      <c r="AU50" s="209"/>
      <c r="AV50" s="209"/>
      <c r="AW50" s="209"/>
      <c r="AX50" s="209"/>
      <c r="AY50" s="210"/>
      <c r="AZ50" s="14"/>
    </row>
    <row r="51" spans="1:55" ht="6" customHeight="1" x14ac:dyDescent="0.15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8"/>
      <c r="M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3"/>
      <c r="Y51" s="239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1"/>
      <c r="AP51" s="208"/>
      <c r="AQ51" s="209"/>
      <c r="AR51" s="209"/>
      <c r="AS51" s="209"/>
      <c r="AT51" s="209"/>
      <c r="AU51" s="209"/>
      <c r="AV51" s="209"/>
      <c r="AW51" s="209"/>
      <c r="AX51" s="209"/>
      <c r="AY51" s="210"/>
      <c r="AZ51" s="14"/>
    </row>
    <row r="52" spans="1:55" ht="6" customHeight="1" x14ac:dyDescent="0.15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1"/>
      <c r="M52" s="184" t="s">
        <v>13</v>
      </c>
      <c r="N52" s="185"/>
      <c r="O52" s="185"/>
      <c r="P52" s="185"/>
      <c r="Q52" s="185"/>
      <c r="R52" s="185"/>
      <c r="S52" s="185"/>
      <c r="T52" s="185"/>
      <c r="U52" s="185"/>
      <c r="V52" s="93"/>
      <c r="W52" s="93"/>
      <c r="X52" s="93"/>
      <c r="Y52" s="90"/>
      <c r="Z52" s="85"/>
      <c r="AA52" s="85"/>
      <c r="AB52" s="70"/>
      <c r="AC52" s="215"/>
      <c r="AD52" s="215"/>
      <c r="AE52" s="215"/>
      <c r="AF52" s="215"/>
      <c r="AG52" s="185" t="s">
        <v>0</v>
      </c>
      <c r="AH52" s="268"/>
      <c r="AI52" s="268"/>
      <c r="AJ52" s="185" t="s">
        <v>1</v>
      </c>
      <c r="AK52" s="268"/>
      <c r="AL52" s="268"/>
      <c r="AM52" s="185" t="s">
        <v>37</v>
      </c>
      <c r="AN52" s="185"/>
      <c r="AO52" s="95"/>
      <c r="AP52" s="211"/>
      <c r="AQ52" s="212"/>
      <c r="AR52" s="212"/>
      <c r="AS52" s="212"/>
      <c r="AT52" s="212"/>
      <c r="AU52" s="212"/>
      <c r="AV52" s="212"/>
      <c r="AW52" s="212"/>
      <c r="AX52" s="212"/>
      <c r="AY52" s="213"/>
      <c r="AZ52" s="14"/>
    </row>
    <row r="53" spans="1:55" ht="6" customHeight="1" x14ac:dyDescent="0.15">
      <c r="A53" s="104" t="s">
        <v>10</v>
      </c>
      <c r="B53" s="105"/>
      <c r="C53" s="105"/>
      <c r="D53" s="105"/>
      <c r="E53" s="112"/>
      <c r="F53" s="112"/>
      <c r="G53" s="112"/>
      <c r="H53" s="112"/>
      <c r="I53" s="112"/>
      <c r="J53" s="112"/>
      <c r="K53" s="112"/>
      <c r="L53" s="113"/>
      <c r="M53" s="186"/>
      <c r="N53" s="187"/>
      <c r="O53" s="187"/>
      <c r="P53" s="187"/>
      <c r="Q53" s="187"/>
      <c r="R53" s="187"/>
      <c r="S53" s="187"/>
      <c r="T53" s="187"/>
      <c r="U53" s="187"/>
      <c r="V53" s="94"/>
      <c r="W53" s="94"/>
      <c r="X53" s="94"/>
      <c r="Y53" s="92"/>
      <c r="Z53" s="86"/>
      <c r="AA53" s="86"/>
      <c r="AB53" s="70"/>
      <c r="AC53" s="217"/>
      <c r="AD53" s="217"/>
      <c r="AE53" s="217"/>
      <c r="AF53" s="217"/>
      <c r="AG53" s="187"/>
      <c r="AH53" s="190"/>
      <c r="AI53" s="190"/>
      <c r="AJ53" s="187"/>
      <c r="AK53" s="190"/>
      <c r="AL53" s="190"/>
      <c r="AM53" s="187"/>
      <c r="AN53" s="187"/>
      <c r="AO53" s="91"/>
      <c r="AP53" s="258"/>
      <c r="AQ53" s="259"/>
      <c r="AR53" s="187" t="s">
        <v>0</v>
      </c>
      <c r="AS53" s="259"/>
      <c r="AT53" s="259"/>
      <c r="AU53" s="187" t="s">
        <v>1</v>
      </c>
      <c r="AV53" s="266"/>
      <c r="AW53" s="267"/>
      <c r="AX53" s="187" t="s">
        <v>12</v>
      </c>
      <c r="AY53" s="256"/>
      <c r="AZ53" s="14"/>
    </row>
    <row r="54" spans="1:55" ht="6" customHeight="1" x14ac:dyDescent="0.15">
      <c r="A54" s="106"/>
      <c r="B54" s="107"/>
      <c r="C54" s="107"/>
      <c r="D54" s="107"/>
      <c r="E54" s="114"/>
      <c r="F54" s="114"/>
      <c r="G54" s="114"/>
      <c r="H54" s="114"/>
      <c r="I54" s="114"/>
      <c r="J54" s="114"/>
      <c r="K54" s="114"/>
      <c r="L54" s="115"/>
      <c r="M54" s="152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4"/>
      <c r="Y54" s="92"/>
      <c r="Z54" s="94"/>
      <c r="AA54" s="94"/>
      <c r="AB54" s="94"/>
      <c r="AC54" s="217"/>
      <c r="AD54" s="217"/>
      <c r="AE54" s="217"/>
      <c r="AF54" s="217"/>
      <c r="AG54" s="187"/>
      <c r="AH54" s="190"/>
      <c r="AI54" s="190"/>
      <c r="AJ54" s="187"/>
      <c r="AK54" s="190"/>
      <c r="AL54" s="190"/>
      <c r="AM54" s="187"/>
      <c r="AN54" s="187"/>
      <c r="AO54" s="91"/>
      <c r="AP54" s="260"/>
      <c r="AQ54" s="261"/>
      <c r="AR54" s="251"/>
      <c r="AS54" s="261"/>
      <c r="AT54" s="261"/>
      <c r="AU54" s="251"/>
      <c r="AV54" s="267"/>
      <c r="AW54" s="267"/>
      <c r="AX54" s="255"/>
      <c r="AY54" s="256"/>
      <c r="AZ54" s="14"/>
    </row>
    <row r="55" spans="1:55" ht="6" customHeight="1" x14ac:dyDescent="0.15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4"/>
      <c r="M55" s="152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4"/>
      <c r="Y55" s="92"/>
      <c r="Z55" s="86"/>
      <c r="AA55" s="86"/>
      <c r="AB55" s="70"/>
      <c r="AC55" s="217"/>
      <c r="AD55" s="217"/>
      <c r="AE55" s="217"/>
      <c r="AF55" s="217"/>
      <c r="AG55" s="187"/>
      <c r="AH55" s="190"/>
      <c r="AI55" s="190"/>
      <c r="AJ55" s="187"/>
      <c r="AK55" s="190"/>
      <c r="AL55" s="190"/>
      <c r="AM55" s="187"/>
      <c r="AN55" s="187"/>
      <c r="AO55" s="91"/>
      <c r="AP55" s="260"/>
      <c r="AQ55" s="261"/>
      <c r="AR55" s="251"/>
      <c r="AS55" s="261"/>
      <c r="AT55" s="261"/>
      <c r="AU55" s="251"/>
      <c r="AV55" s="267"/>
      <c r="AW55" s="267"/>
      <c r="AX55" s="255"/>
      <c r="AY55" s="256"/>
      <c r="AZ55" s="14"/>
    </row>
    <row r="56" spans="1:55" ht="6" customHeight="1" x14ac:dyDescent="0.15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7"/>
      <c r="M56" s="155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7"/>
      <c r="Y56" s="83"/>
      <c r="Z56" s="87"/>
      <c r="AA56" s="87"/>
      <c r="AB56" s="70"/>
      <c r="AC56" s="168"/>
      <c r="AD56" s="168"/>
      <c r="AE56" s="168"/>
      <c r="AF56" s="168"/>
      <c r="AG56" s="191"/>
      <c r="AH56" s="189"/>
      <c r="AI56" s="189"/>
      <c r="AJ56" s="191"/>
      <c r="AK56" s="189"/>
      <c r="AL56" s="189"/>
      <c r="AM56" s="191"/>
      <c r="AN56" s="191"/>
      <c r="AO56" s="91"/>
      <c r="AP56" s="260"/>
      <c r="AQ56" s="261"/>
      <c r="AR56" s="251"/>
      <c r="AS56" s="261"/>
      <c r="AT56" s="261"/>
      <c r="AU56" s="251"/>
      <c r="AV56" s="267"/>
      <c r="AW56" s="267"/>
      <c r="AX56" s="255"/>
      <c r="AY56" s="256"/>
      <c r="AZ56" s="14"/>
    </row>
    <row r="57" spans="1:55" ht="6" customHeight="1" x14ac:dyDescent="0.15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7"/>
      <c r="M57" s="136" t="s">
        <v>9</v>
      </c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46"/>
      <c r="AM57" s="223">
        <v>410</v>
      </c>
      <c r="AN57" s="224"/>
      <c r="AO57" s="248"/>
      <c r="AP57" s="260"/>
      <c r="AQ57" s="261"/>
      <c r="AR57" s="251"/>
      <c r="AS57" s="261"/>
      <c r="AT57" s="261"/>
      <c r="AU57" s="251"/>
      <c r="AV57" s="267"/>
      <c r="AW57" s="267"/>
      <c r="AX57" s="255"/>
      <c r="AY57" s="256"/>
      <c r="AZ57" s="14"/>
    </row>
    <row r="58" spans="1:55" ht="6" customHeight="1" x14ac:dyDescent="0.15">
      <c r="A58" s="148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50"/>
      <c r="M58" s="236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47"/>
      <c r="AM58" s="225"/>
      <c r="AN58" s="226"/>
      <c r="AO58" s="249"/>
      <c r="AP58" s="262"/>
      <c r="AQ58" s="263"/>
      <c r="AR58" s="252"/>
      <c r="AS58" s="263"/>
      <c r="AT58" s="263"/>
      <c r="AU58" s="252"/>
      <c r="AV58" s="263"/>
      <c r="AW58" s="263"/>
      <c r="AX58" s="232"/>
      <c r="AY58" s="257"/>
      <c r="AZ58" s="14"/>
    </row>
    <row r="59" spans="1:55" ht="6" customHeight="1" x14ac:dyDescent="0.15">
      <c r="A59" s="104" t="s">
        <v>11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8"/>
      <c r="M59" s="184" t="s">
        <v>35</v>
      </c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242"/>
      <c r="Y59" s="244" t="s">
        <v>29</v>
      </c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85"/>
      <c r="AM59" s="85"/>
      <c r="AN59" s="85"/>
      <c r="AO59" s="65"/>
      <c r="AP59" s="136" t="s">
        <v>14</v>
      </c>
      <c r="AQ59" s="264"/>
      <c r="AR59" s="264"/>
      <c r="AS59" s="264"/>
      <c r="AT59" s="264"/>
      <c r="AU59" s="264"/>
      <c r="AV59" s="264"/>
      <c r="AW59" s="264"/>
      <c r="AX59" s="264"/>
      <c r="AY59" s="265"/>
      <c r="AZ59" s="14"/>
      <c r="BC59" s="16"/>
    </row>
    <row r="60" spans="1:55" ht="6" customHeight="1" x14ac:dyDescent="0.15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M60" s="186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243"/>
      <c r="Y60" s="245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89"/>
      <c r="AM60" s="89"/>
      <c r="AN60" s="86"/>
      <c r="AO60" s="95"/>
      <c r="AP60" s="211"/>
      <c r="AQ60" s="212"/>
      <c r="AR60" s="212"/>
      <c r="AS60" s="212"/>
      <c r="AT60" s="212"/>
      <c r="AU60" s="212"/>
      <c r="AV60" s="212"/>
      <c r="AW60" s="212"/>
      <c r="AX60" s="212"/>
      <c r="AY60" s="213"/>
      <c r="AZ60" s="14"/>
    </row>
    <row r="61" spans="1:55" ht="6" customHeight="1" x14ac:dyDescent="0.15">
      <c r="A61" s="132">
        <v>20</v>
      </c>
      <c r="B61" s="133"/>
      <c r="C61" s="133"/>
      <c r="D61" s="124"/>
      <c r="E61" s="124"/>
      <c r="F61" s="122" t="s">
        <v>0</v>
      </c>
      <c r="G61" s="124"/>
      <c r="H61" s="124"/>
      <c r="I61" s="122" t="s">
        <v>1</v>
      </c>
      <c r="J61" s="124"/>
      <c r="K61" s="124"/>
      <c r="L61" s="102" t="s">
        <v>2</v>
      </c>
      <c r="M61" s="152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8"/>
      <c r="Y61" s="55"/>
      <c r="Z61" s="84"/>
      <c r="AA61" s="84"/>
      <c r="AB61" s="84"/>
      <c r="AC61" s="84"/>
      <c r="AD61" s="166"/>
      <c r="AE61" s="167"/>
      <c r="AF61" s="167"/>
      <c r="AG61" s="187" t="s">
        <v>0</v>
      </c>
      <c r="AH61" s="188"/>
      <c r="AI61" s="188"/>
      <c r="AJ61" s="187" t="s">
        <v>1</v>
      </c>
      <c r="AK61" s="190"/>
      <c r="AL61" s="188"/>
      <c r="AM61" s="187" t="s">
        <v>2</v>
      </c>
      <c r="AN61" s="188"/>
      <c r="AO61" s="95"/>
      <c r="AP61" s="56"/>
      <c r="AQ61" s="88"/>
      <c r="AR61" s="88"/>
      <c r="AS61" s="88"/>
      <c r="AT61" s="4"/>
      <c r="AU61" s="88"/>
      <c r="AV61" s="88"/>
      <c r="AW61" s="88"/>
      <c r="AX61" s="88"/>
      <c r="AY61" s="57"/>
      <c r="AZ61" s="14"/>
    </row>
    <row r="62" spans="1:55" ht="6" customHeight="1" x14ac:dyDescent="0.15">
      <c r="A62" s="132"/>
      <c r="B62" s="133"/>
      <c r="C62" s="133"/>
      <c r="D62" s="124"/>
      <c r="E62" s="124"/>
      <c r="F62" s="122"/>
      <c r="G62" s="124"/>
      <c r="H62" s="124"/>
      <c r="I62" s="122"/>
      <c r="J62" s="124"/>
      <c r="K62" s="124"/>
      <c r="L62" s="102"/>
      <c r="M62" s="152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8"/>
      <c r="Y62" s="55"/>
      <c r="Z62" s="84"/>
      <c r="AA62" s="84"/>
      <c r="AB62" s="84"/>
      <c r="AC62" s="84"/>
      <c r="AD62" s="167"/>
      <c r="AE62" s="167"/>
      <c r="AF62" s="167"/>
      <c r="AG62" s="188"/>
      <c r="AH62" s="188"/>
      <c r="AI62" s="188"/>
      <c r="AJ62" s="188"/>
      <c r="AK62" s="188"/>
      <c r="AL62" s="188"/>
      <c r="AM62" s="188"/>
      <c r="AN62" s="188"/>
      <c r="AO62" s="95"/>
      <c r="AP62" s="222" t="s">
        <v>31</v>
      </c>
      <c r="AQ62" s="209"/>
      <c r="AR62" s="209"/>
      <c r="AS62" s="209"/>
      <c r="AT62" s="209"/>
      <c r="AU62" s="209"/>
      <c r="AV62" s="209"/>
      <c r="AW62" s="209"/>
      <c r="AX62" s="209"/>
      <c r="AY62" s="210"/>
      <c r="AZ62" s="14"/>
    </row>
    <row r="63" spans="1:55" ht="6" customHeight="1" x14ac:dyDescent="0.15">
      <c r="A63" s="132"/>
      <c r="B63" s="133"/>
      <c r="C63" s="133"/>
      <c r="D63" s="124"/>
      <c r="E63" s="124"/>
      <c r="F63" s="122"/>
      <c r="G63" s="124"/>
      <c r="H63" s="124"/>
      <c r="I63" s="122"/>
      <c r="J63" s="124"/>
      <c r="K63" s="124"/>
      <c r="L63" s="102"/>
      <c r="M63" s="159"/>
      <c r="N63" s="160"/>
      <c r="O63" s="160"/>
      <c r="P63" s="160"/>
      <c r="Q63" s="194" t="s">
        <v>0</v>
      </c>
      <c r="R63" s="163"/>
      <c r="S63" s="164"/>
      <c r="T63" s="194" t="s">
        <v>1</v>
      </c>
      <c r="U63" s="192"/>
      <c r="V63" s="192"/>
      <c r="W63" s="194" t="s">
        <v>36</v>
      </c>
      <c r="X63" s="195"/>
      <c r="Y63" s="61"/>
      <c r="Z63" s="62"/>
      <c r="AA63" s="62"/>
      <c r="AB63" s="88"/>
      <c r="AC63" s="62"/>
      <c r="AD63" s="167"/>
      <c r="AE63" s="167"/>
      <c r="AF63" s="167"/>
      <c r="AG63" s="188"/>
      <c r="AH63" s="188"/>
      <c r="AI63" s="188"/>
      <c r="AJ63" s="188"/>
      <c r="AK63" s="188"/>
      <c r="AL63" s="188"/>
      <c r="AM63" s="188"/>
      <c r="AN63" s="188"/>
      <c r="AO63" s="68"/>
      <c r="AP63" s="208"/>
      <c r="AQ63" s="209"/>
      <c r="AR63" s="209"/>
      <c r="AS63" s="209"/>
      <c r="AT63" s="209"/>
      <c r="AU63" s="209"/>
      <c r="AV63" s="209"/>
      <c r="AW63" s="209"/>
      <c r="AX63" s="209"/>
      <c r="AY63" s="210"/>
      <c r="AZ63" s="14"/>
    </row>
    <row r="64" spans="1:55" ht="6" customHeight="1" x14ac:dyDescent="0.15">
      <c r="A64" s="134"/>
      <c r="B64" s="135"/>
      <c r="C64" s="135"/>
      <c r="D64" s="125"/>
      <c r="E64" s="125"/>
      <c r="F64" s="123"/>
      <c r="G64" s="125"/>
      <c r="H64" s="125"/>
      <c r="I64" s="123"/>
      <c r="J64" s="125"/>
      <c r="K64" s="125"/>
      <c r="L64" s="103"/>
      <c r="M64" s="161"/>
      <c r="N64" s="162"/>
      <c r="O64" s="162"/>
      <c r="P64" s="162"/>
      <c r="Q64" s="204"/>
      <c r="R64" s="165"/>
      <c r="S64" s="165"/>
      <c r="T64" s="204"/>
      <c r="U64" s="193"/>
      <c r="V64" s="193"/>
      <c r="W64" s="196"/>
      <c r="X64" s="196"/>
      <c r="Y64" s="63"/>
      <c r="Z64" s="64"/>
      <c r="AA64" s="64"/>
      <c r="AB64" s="60"/>
      <c r="AC64" s="64"/>
      <c r="AD64" s="168"/>
      <c r="AE64" s="168"/>
      <c r="AF64" s="168"/>
      <c r="AG64" s="189"/>
      <c r="AH64" s="189"/>
      <c r="AI64" s="189"/>
      <c r="AJ64" s="189"/>
      <c r="AK64" s="189"/>
      <c r="AL64" s="189"/>
      <c r="AM64" s="189"/>
      <c r="AN64" s="189"/>
      <c r="AO64" s="69"/>
      <c r="AP64" s="208"/>
      <c r="AQ64" s="209"/>
      <c r="AR64" s="209"/>
      <c r="AS64" s="209"/>
      <c r="AT64" s="209"/>
      <c r="AU64" s="209"/>
      <c r="AV64" s="209"/>
      <c r="AW64" s="209"/>
      <c r="AX64" s="209"/>
      <c r="AY64" s="210"/>
      <c r="AZ64" s="14"/>
    </row>
    <row r="65" spans="1:52" ht="6" customHeight="1" x14ac:dyDescent="0.15">
      <c r="A65" s="104" t="s">
        <v>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8"/>
      <c r="M65" s="136" t="s">
        <v>27</v>
      </c>
      <c r="N65" s="228"/>
      <c r="O65" s="228"/>
      <c r="P65" s="137"/>
      <c r="Q65" s="137"/>
      <c r="R65" s="137"/>
      <c r="S65" s="169"/>
      <c r="T65" s="169"/>
      <c r="U65" s="235"/>
      <c r="V65" s="223">
        <v>420</v>
      </c>
      <c r="W65" s="224"/>
      <c r="X65" s="224"/>
      <c r="Y65" s="227" t="s">
        <v>28</v>
      </c>
      <c r="Z65" s="228"/>
      <c r="AA65" s="228"/>
      <c r="AB65" s="137"/>
      <c r="AC65" s="137"/>
      <c r="AD65" s="229"/>
      <c r="AE65" s="234" t="s">
        <v>43</v>
      </c>
      <c r="AF65" s="169"/>
      <c r="AG65" s="169"/>
      <c r="AH65" s="169"/>
      <c r="AI65" s="169"/>
      <c r="AJ65" s="169"/>
      <c r="AK65" s="169"/>
      <c r="AL65" s="169"/>
      <c r="AM65" s="169"/>
      <c r="AN65" s="169"/>
      <c r="AO65" s="170"/>
      <c r="AP65" s="208"/>
      <c r="AQ65" s="209"/>
      <c r="AR65" s="209"/>
      <c r="AS65" s="209"/>
      <c r="AT65" s="209"/>
      <c r="AU65" s="209"/>
      <c r="AV65" s="209"/>
      <c r="AW65" s="209"/>
      <c r="AX65" s="209"/>
      <c r="AY65" s="210"/>
      <c r="AZ65" s="14"/>
    </row>
    <row r="66" spans="1:52" ht="6" customHeight="1" x14ac:dyDescent="0.15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1"/>
      <c r="M66" s="236"/>
      <c r="N66" s="237"/>
      <c r="O66" s="237"/>
      <c r="P66" s="140"/>
      <c r="Q66" s="140"/>
      <c r="R66" s="140"/>
      <c r="S66" s="172"/>
      <c r="T66" s="172"/>
      <c r="U66" s="238"/>
      <c r="V66" s="225"/>
      <c r="W66" s="226"/>
      <c r="X66" s="226"/>
      <c r="Y66" s="230"/>
      <c r="Z66" s="231"/>
      <c r="AA66" s="231"/>
      <c r="AB66" s="232"/>
      <c r="AC66" s="232"/>
      <c r="AD66" s="233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203"/>
      <c r="AP66" s="58"/>
      <c r="AQ66" s="53"/>
      <c r="AR66" s="53"/>
      <c r="AS66" s="53"/>
      <c r="AT66" s="49"/>
      <c r="AU66" s="53"/>
      <c r="AV66" s="53"/>
      <c r="AW66" s="53"/>
      <c r="AX66" s="53"/>
      <c r="AY66" s="59"/>
      <c r="AZ66" s="14"/>
    </row>
    <row r="67" spans="1:52" ht="6" customHeight="1" x14ac:dyDescent="0.1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102" t="s">
        <v>5</v>
      </c>
      <c r="M67" s="184" t="s">
        <v>34</v>
      </c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201" t="s">
        <v>38</v>
      </c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70"/>
      <c r="AP67" s="214"/>
      <c r="AQ67" s="215"/>
      <c r="AR67" s="215"/>
      <c r="AS67" s="215"/>
      <c r="AT67" s="250" t="s">
        <v>0</v>
      </c>
      <c r="AU67" s="48"/>
      <c r="AV67" s="253"/>
      <c r="AW67" s="215"/>
      <c r="AX67" s="185" t="s">
        <v>7</v>
      </c>
      <c r="AY67" s="254"/>
      <c r="AZ67" s="14"/>
    </row>
    <row r="68" spans="1:52" ht="6" customHeight="1" x14ac:dyDescent="0.1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2"/>
      <c r="M68" s="198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200"/>
      <c r="Y68" s="202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203"/>
      <c r="AP68" s="216"/>
      <c r="AQ68" s="217"/>
      <c r="AR68" s="217"/>
      <c r="AS68" s="217"/>
      <c r="AT68" s="251"/>
      <c r="AU68" s="4"/>
      <c r="AV68" s="217"/>
      <c r="AW68" s="217"/>
      <c r="AX68" s="255"/>
      <c r="AY68" s="256"/>
      <c r="AZ68" s="14"/>
    </row>
    <row r="69" spans="1:52" ht="6" customHeight="1" x14ac:dyDescent="0.1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2"/>
      <c r="M69" s="152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4"/>
      <c r="Y69" s="152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4"/>
      <c r="AP69" s="216"/>
      <c r="AQ69" s="217"/>
      <c r="AR69" s="217"/>
      <c r="AS69" s="217"/>
      <c r="AT69" s="251"/>
      <c r="AU69" s="4"/>
      <c r="AV69" s="217"/>
      <c r="AW69" s="217"/>
      <c r="AX69" s="255"/>
      <c r="AY69" s="256"/>
      <c r="AZ69" s="14"/>
    </row>
    <row r="70" spans="1:52" ht="6" customHeight="1" x14ac:dyDescent="0.1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2"/>
      <c r="M70" s="152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4"/>
      <c r="Y70" s="152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4"/>
      <c r="AP70" s="216"/>
      <c r="AQ70" s="217"/>
      <c r="AR70" s="217"/>
      <c r="AS70" s="217"/>
      <c r="AT70" s="251"/>
      <c r="AU70" s="4"/>
      <c r="AV70" s="217"/>
      <c r="AW70" s="217"/>
      <c r="AX70" s="255"/>
      <c r="AY70" s="256"/>
      <c r="AZ70" s="14"/>
    </row>
    <row r="71" spans="1:52" ht="6" customHeight="1" x14ac:dyDescent="0.1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2"/>
      <c r="M71" s="159"/>
      <c r="N71" s="160"/>
      <c r="O71" s="160"/>
      <c r="P71" s="160"/>
      <c r="Q71" s="194" t="s">
        <v>0</v>
      </c>
      <c r="R71" s="163"/>
      <c r="S71" s="164"/>
      <c r="T71" s="194" t="s">
        <v>1</v>
      </c>
      <c r="U71" s="192"/>
      <c r="V71" s="192"/>
      <c r="W71" s="194" t="s">
        <v>36</v>
      </c>
      <c r="X71" s="195"/>
      <c r="Y71" s="152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4"/>
      <c r="AP71" s="216"/>
      <c r="AQ71" s="217"/>
      <c r="AR71" s="217"/>
      <c r="AS71" s="217"/>
      <c r="AT71" s="251"/>
      <c r="AU71" s="4"/>
      <c r="AV71" s="217"/>
      <c r="AW71" s="217"/>
      <c r="AX71" s="255"/>
      <c r="AY71" s="256"/>
      <c r="AZ71" s="14"/>
    </row>
    <row r="72" spans="1:52" ht="6" customHeight="1" x14ac:dyDescent="0.15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3"/>
      <c r="M72" s="161"/>
      <c r="N72" s="162"/>
      <c r="O72" s="162"/>
      <c r="P72" s="162"/>
      <c r="Q72" s="204"/>
      <c r="R72" s="165"/>
      <c r="S72" s="165"/>
      <c r="T72" s="204"/>
      <c r="U72" s="193"/>
      <c r="V72" s="193"/>
      <c r="W72" s="196"/>
      <c r="X72" s="196"/>
      <c r="Y72" s="155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7"/>
      <c r="AP72" s="218"/>
      <c r="AQ72" s="168"/>
      <c r="AR72" s="168"/>
      <c r="AS72" s="168"/>
      <c r="AT72" s="252"/>
      <c r="AU72" s="6"/>
      <c r="AV72" s="168"/>
      <c r="AW72" s="168"/>
      <c r="AX72" s="232"/>
      <c r="AY72" s="257"/>
      <c r="AZ72" s="14"/>
    </row>
    <row r="73" spans="1:52" ht="6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3"/>
      <c r="N73" s="13"/>
      <c r="O73" s="13"/>
      <c r="P73" s="13"/>
      <c r="Q73" s="13"/>
      <c r="R73" s="13"/>
      <c r="S73" s="13"/>
      <c r="T73" s="13"/>
      <c r="U73" s="13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T73" s="13"/>
      <c r="AU73" s="13"/>
      <c r="AV73" s="13"/>
      <c r="AW73" s="13"/>
      <c r="AX73" s="13"/>
      <c r="AY73" s="13"/>
      <c r="AZ73" s="14"/>
    </row>
    <row r="74" spans="1:52" ht="6" customHeight="1" x14ac:dyDescent="0.15">
      <c r="A74" s="104" t="s">
        <v>3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8"/>
      <c r="M74" s="136" t="s">
        <v>8</v>
      </c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70"/>
      <c r="Y74" s="174" t="s">
        <v>26</v>
      </c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70"/>
      <c r="AP74" s="136" t="s">
        <v>41</v>
      </c>
      <c r="AQ74" s="137"/>
      <c r="AR74" s="137"/>
      <c r="AS74" s="137"/>
      <c r="AT74" s="137"/>
      <c r="AU74" s="137"/>
      <c r="AV74" s="137"/>
      <c r="AW74" s="137"/>
      <c r="AX74" s="137"/>
      <c r="AY74" s="138"/>
      <c r="AZ74" s="14"/>
    </row>
    <row r="75" spans="1:52" ht="6" customHeight="1" x14ac:dyDescent="0.15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1"/>
      <c r="M75" s="171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3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3"/>
      <c r="AP75" s="139"/>
      <c r="AQ75" s="140"/>
      <c r="AR75" s="140"/>
      <c r="AS75" s="140"/>
      <c r="AT75" s="140"/>
      <c r="AU75" s="140"/>
      <c r="AV75" s="140"/>
      <c r="AW75" s="140"/>
      <c r="AX75" s="140"/>
      <c r="AY75" s="141"/>
      <c r="AZ75" s="14"/>
    </row>
    <row r="76" spans="1:52" ht="6" customHeight="1" x14ac:dyDescent="0.15">
      <c r="A76" s="126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8"/>
      <c r="M76" s="175" t="s">
        <v>30</v>
      </c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7"/>
      <c r="Y76" s="67"/>
      <c r="AP76" s="205" t="s">
        <v>42</v>
      </c>
      <c r="AQ76" s="206"/>
      <c r="AR76" s="206"/>
      <c r="AS76" s="206"/>
      <c r="AT76" s="206"/>
      <c r="AU76" s="206"/>
      <c r="AV76" s="206"/>
      <c r="AW76" s="206"/>
      <c r="AX76" s="206"/>
      <c r="AY76" s="207"/>
      <c r="AZ76" s="14"/>
    </row>
    <row r="77" spans="1:52" ht="6" customHeight="1" x14ac:dyDescent="0.15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1"/>
      <c r="M77" s="178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80"/>
      <c r="Y77" s="219" t="s">
        <v>32</v>
      </c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1"/>
      <c r="AP77" s="208"/>
      <c r="AQ77" s="209"/>
      <c r="AR77" s="209"/>
      <c r="AS77" s="209"/>
      <c r="AT77" s="209"/>
      <c r="AU77" s="209"/>
      <c r="AV77" s="209"/>
      <c r="AW77" s="209"/>
      <c r="AX77" s="209"/>
      <c r="AY77" s="210"/>
      <c r="AZ77" s="14"/>
    </row>
    <row r="78" spans="1:52" ht="6" customHeight="1" x14ac:dyDescent="0.15">
      <c r="A78" s="104" t="s">
        <v>4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8"/>
      <c r="M78" s="178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80"/>
      <c r="Y78" s="219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1"/>
      <c r="AP78" s="208"/>
      <c r="AQ78" s="209"/>
      <c r="AR78" s="209"/>
      <c r="AS78" s="209"/>
      <c r="AT78" s="209"/>
      <c r="AU78" s="209"/>
      <c r="AV78" s="209"/>
      <c r="AW78" s="209"/>
      <c r="AX78" s="209"/>
      <c r="AY78" s="210"/>
      <c r="AZ78" s="14"/>
    </row>
    <row r="79" spans="1:52" ht="6" customHeight="1" x14ac:dyDescent="0.15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1"/>
      <c r="M79" s="178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80"/>
      <c r="Y79" s="219" t="s">
        <v>33</v>
      </c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1"/>
      <c r="AP79" s="208"/>
      <c r="AQ79" s="209"/>
      <c r="AR79" s="209"/>
      <c r="AS79" s="209"/>
      <c r="AT79" s="209"/>
      <c r="AU79" s="209"/>
      <c r="AV79" s="209"/>
      <c r="AW79" s="209"/>
      <c r="AX79" s="209"/>
      <c r="AY79" s="210"/>
      <c r="AZ79" s="14"/>
    </row>
    <row r="80" spans="1:52" ht="6" customHeight="1" x14ac:dyDescent="0.15">
      <c r="A80" s="126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8"/>
      <c r="M80" s="181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3"/>
      <c r="Y80" s="239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1"/>
      <c r="AP80" s="208"/>
      <c r="AQ80" s="209"/>
      <c r="AR80" s="209"/>
      <c r="AS80" s="209"/>
      <c r="AT80" s="209"/>
      <c r="AU80" s="209"/>
      <c r="AV80" s="209"/>
      <c r="AW80" s="209"/>
      <c r="AX80" s="209"/>
      <c r="AY80" s="210"/>
      <c r="AZ80" s="14"/>
    </row>
    <row r="81" spans="1:55" ht="6" customHeight="1" x14ac:dyDescent="0.15">
      <c r="A81" s="129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1"/>
      <c r="M81" s="184" t="s">
        <v>13</v>
      </c>
      <c r="N81" s="185"/>
      <c r="O81" s="185"/>
      <c r="P81" s="185"/>
      <c r="Q81" s="185"/>
      <c r="R81" s="185"/>
      <c r="S81" s="185"/>
      <c r="T81" s="185"/>
      <c r="U81" s="185"/>
      <c r="V81" s="93"/>
      <c r="W81" s="93"/>
      <c r="X81" s="93"/>
      <c r="Y81" s="90"/>
      <c r="Z81" s="85"/>
      <c r="AA81" s="85"/>
      <c r="AB81" s="70"/>
      <c r="AC81" s="215"/>
      <c r="AD81" s="215"/>
      <c r="AE81" s="215"/>
      <c r="AF81" s="215"/>
      <c r="AG81" s="185" t="s">
        <v>0</v>
      </c>
      <c r="AH81" s="268"/>
      <c r="AI81" s="268"/>
      <c r="AJ81" s="185" t="s">
        <v>1</v>
      </c>
      <c r="AK81" s="268"/>
      <c r="AL81" s="268"/>
      <c r="AM81" s="185" t="s">
        <v>37</v>
      </c>
      <c r="AN81" s="185"/>
      <c r="AO81" s="95"/>
      <c r="AP81" s="211"/>
      <c r="AQ81" s="212"/>
      <c r="AR81" s="212"/>
      <c r="AS81" s="212"/>
      <c r="AT81" s="212"/>
      <c r="AU81" s="212"/>
      <c r="AV81" s="212"/>
      <c r="AW81" s="212"/>
      <c r="AX81" s="212"/>
      <c r="AY81" s="213"/>
      <c r="AZ81" s="14"/>
    </row>
    <row r="82" spans="1:55" ht="6" customHeight="1" x14ac:dyDescent="0.15">
      <c r="A82" s="104" t="s">
        <v>10</v>
      </c>
      <c r="B82" s="105"/>
      <c r="C82" s="105"/>
      <c r="D82" s="105"/>
      <c r="E82" s="112"/>
      <c r="F82" s="112"/>
      <c r="G82" s="112"/>
      <c r="H82" s="112"/>
      <c r="I82" s="112"/>
      <c r="J82" s="112"/>
      <c r="K82" s="112"/>
      <c r="L82" s="113"/>
      <c r="M82" s="186"/>
      <c r="N82" s="187"/>
      <c r="O82" s="187"/>
      <c r="P82" s="187"/>
      <c r="Q82" s="187"/>
      <c r="R82" s="187"/>
      <c r="S82" s="187"/>
      <c r="T82" s="187"/>
      <c r="U82" s="187"/>
      <c r="V82" s="94"/>
      <c r="W82" s="94"/>
      <c r="X82" s="94"/>
      <c r="Y82" s="92"/>
      <c r="Z82" s="86"/>
      <c r="AA82" s="86"/>
      <c r="AB82" s="70"/>
      <c r="AC82" s="217"/>
      <c r="AD82" s="217"/>
      <c r="AE82" s="217"/>
      <c r="AF82" s="217"/>
      <c r="AG82" s="187"/>
      <c r="AH82" s="190"/>
      <c r="AI82" s="190"/>
      <c r="AJ82" s="187"/>
      <c r="AK82" s="190"/>
      <c r="AL82" s="190"/>
      <c r="AM82" s="187"/>
      <c r="AN82" s="187"/>
      <c r="AO82" s="91"/>
      <c r="AP82" s="258"/>
      <c r="AQ82" s="259"/>
      <c r="AR82" s="187" t="s">
        <v>0</v>
      </c>
      <c r="AS82" s="259"/>
      <c r="AT82" s="259"/>
      <c r="AU82" s="187" t="s">
        <v>1</v>
      </c>
      <c r="AV82" s="266"/>
      <c r="AW82" s="267"/>
      <c r="AX82" s="187" t="s">
        <v>12</v>
      </c>
      <c r="AY82" s="256"/>
      <c r="AZ82" s="14"/>
    </row>
    <row r="83" spans="1:55" ht="6" customHeight="1" x14ac:dyDescent="0.15">
      <c r="A83" s="106"/>
      <c r="B83" s="107"/>
      <c r="C83" s="107"/>
      <c r="D83" s="107"/>
      <c r="E83" s="114"/>
      <c r="F83" s="114"/>
      <c r="G83" s="114"/>
      <c r="H83" s="114"/>
      <c r="I83" s="114"/>
      <c r="J83" s="114"/>
      <c r="K83" s="114"/>
      <c r="L83" s="115"/>
      <c r="M83" s="152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4"/>
      <c r="Y83" s="92"/>
      <c r="Z83" s="94"/>
      <c r="AA83" s="94"/>
      <c r="AB83" s="94"/>
      <c r="AC83" s="217"/>
      <c r="AD83" s="217"/>
      <c r="AE83" s="217"/>
      <c r="AF83" s="217"/>
      <c r="AG83" s="187"/>
      <c r="AH83" s="190"/>
      <c r="AI83" s="190"/>
      <c r="AJ83" s="187"/>
      <c r="AK83" s="190"/>
      <c r="AL83" s="190"/>
      <c r="AM83" s="187"/>
      <c r="AN83" s="187"/>
      <c r="AO83" s="91"/>
      <c r="AP83" s="260"/>
      <c r="AQ83" s="261"/>
      <c r="AR83" s="251"/>
      <c r="AS83" s="261"/>
      <c r="AT83" s="261"/>
      <c r="AU83" s="251"/>
      <c r="AV83" s="267"/>
      <c r="AW83" s="267"/>
      <c r="AX83" s="255"/>
      <c r="AY83" s="256"/>
      <c r="AZ83" s="14"/>
    </row>
    <row r="84" spans="1:55" ht="6" customHeight="1" x14ac:dyDescent="0.15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4"/>
      <c r="M84" s="152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4"/>
      <c r="Y84" s="92"/>
      <c r="Z84" s="86"/>
      <c r="AA84" s="86"/>
      <c r="AB84" s="70"/>
      <c r="AC84" s="217"/>
      <c r="AD84" s="217"/>
      <c r="AE84" s="217"/>
      <c r="AF84" s="217"/>
      <c r="AG84" s="187"/>
      <c r="AH84" s="190"/>
      <c r="AI84" s="190"/>
      <c r="AJ84" s="187"/>
      <c r="AK84" s="190"/>
      <c r="AL84" s="190"/>
      <c r="AM84" s="187"/>
      <c r="AN84" s="187"/>
      <c r="AO84" s="91"/>
      <c r="AP84" s="260"/>
      <c r="AQ84" s="261"/>
      <c r="AR84" s="251"/>
      <c r="AS84" s="261"/>
      <c r="AT84" s="261"/>
      <c r="AU84" s="251"/>
      <c r="AV84" s="267"/>
      <c r="AW84" s="267"/>
      <c r="AX84" s="255"/>
      <c r="AY84" s="256"/>
      <c r="AZ84" s="14"/>
    </row>
    <row r="85" spans="1:55" ht="6" customHeight="1" x14ac:dyDescent="0.15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7"/>
      <c r="M85" s="155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7"/>
      <c r="Y85" s="83"/>
      <c r="Z85" s="87"/>
      <c r="AA85" s="87"/>
      <c r="AB85" s="70"/>
      <c r="AC85" s="168"/>
      <c r="AD85" s="168"/>
      <c r="AE85" s="168"/>
      <c r="AF85" s="168"/>
      <c r="AG85" s="191"/>
      <c r="AH85" s="189"/>
      <c r="AI85" s="189"/>
      <c r="AJ85" s="191"/>
      <c r="AK85" s="189"/>
      <c r="AL85" s="189"/>
      <c r="AM85" s="191"/>
      <c r="AN85" s="191"/>
      <c r="AO85" s="91"/>
      <c r="AP85" s="260"/>
      <c r="AQ85" s="261"/>
      <c r="AR85" s="251"/>
      <c r="AS85" s="261"/>
      <c r="AT85" s="261"/>
      <c r="AU85" s="251"/>
      <c r="AV85" s="267"/>
      <c r="AW85" s="267"/>
      <c r="AX85" s="255"/>
      <c r="AY85" s="256"/>
      <c r="AZ85" s="14"/>
    </row>
    <row r="86" spans="1:55" ht="6" customHeight="1" x14ac:dyDescent="0.15">
      <c r="A86" s="145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7"/>
      <c r="M86" s="136" t="s">
        <v>9</v>
      </c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46"/>
      <c r="AM86" s="223">
        <v>410</v>
      </c>
      <c r="AN86" s="224"/>
      <c r="AO86" s="248"/>
      <c r="AP86" s="260"/>
      <c r="AQ86" s="261"/>
      <c r="AR86" s="251"/>
      <c r="AS86" s="261"/>
      <c r="AT86" s="261"/>
      <c r="AU86" s="251"/>
      <c r="AV86" s="267"/>
      <c r="AW86" s="267"/>
      <c r="AX86" s="255"/>
      <c r="AY86" s="256"/>
      <c r="AZ86" s="14"/>
    </row>
    <row r="87" spans="1:55" ht="6" customHeight="1" x14ac:dyDescent="0.15">
      <c r="A87" s="148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50"/>
      <c r="M87" s="236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47"/>
      <c r="AM87" s="225"/>
      <c r="AN87" s="226"/>
      <c r="AO87" s="249"/>
      <c r="AP87" s="262"/>
      <c r="AQ87" s="263"/>
      <c r="AR87" s="252"/>
      <c r="AS87" s="263"/>
      <c r="AT87" s="263"/>
      <c r="AU87" s="252"/>
      <c r="AV87" s="263"/>
      <c r="AW87" s="263"/>
      <c r="AX87" s="232"/>
      <c r="AY87" s="257"/>
      <c r="AZ87" s="14"/>
    </row>
    <row r="88" spans="1:55" ht="6" customHeight="1" x14ac:dyDescent="0.15">
      <c r="A88" s="104" t="s">
        <v>11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8"/>
      <c r="M88" s="184" t="s">
        <v>35</v>
      </c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242"/>
      <c r="Y88" s="244" t="s">
        <v>29</v>
      </c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85"/>
      <c r="AM88" s="85"/>
      <c r="AN88" s="85"/>
      <c r="AO88" s="65"/>
      <c r="AP88" s="136" t="s">
        <v>14</v>
      </c>
      <c r="AQ88" s="264"/>
      <c r="AR88" s="264"/>
      <c r="AS88" s="264"/>
      <c r="AT88" s="264"/>
      <c r="AU88" s="264"/>
      <c r="AV88" s="264"/>
      <c r="AW88" s="264"/>
      <c r="AX88" s="264"/>
      <c r="AY88" s="265"/>
      <c r="AZ88" s="14"/>
      <c r="BC88" s="16"/>
    </row>
    <row r="89" spans="1:55" ht="6" customHeight="1" x14ac:dyDescent="0.15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1"/>
      <c r="M89" s="186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243"/>
      <c r="Y89" s="245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89"/>
      <c r="AM89" s="89"/>
      <c r="AN89" s="86"/>
      <c r="AO89" s="95"/>
      <c r="AP89" s="211"/>
      <c r="AQ89" s="212"/>
      <c r="AR89" s="212"/>
      <c r="AS89" s="212"/>
      <c r="AT89" s="212"/>
      <c r="AU89" s="212"/>
      <c r="AV89" s="212"/>
      <c r="AW89" s="212"/>
      <c r="AX89" s="212"/>
      <c r="AY89" s="213"/>
      <c r="AZ89" s="14"/>
    </row>
    <row r="90" spans="1:55" ht="6" customHeight="1" x14ac:dyDescent="0.15">
      <c r="A90" s="132">
        <v>20</v>
      </c>
      <c r="B90" s="133"/>
      <c r="C90" s="133"/>
      <c r="D90" s="124"/>
      <c r="E90" s="124"/>
      <c r="F90" s="122" t="s">
        <v>0</v>
      </c>
      <c r="G90" s="124"/>
      <c r="H90" s="124"/>
      <c r="I90" s="122" t="s">
        <v>1</v>
      </c>
      <c r="J90" s="124"/>
      <c r="K90" s="124"/>
      <c r="L90" s="102" t="s">
        <v>2</v>
      </c>
      <c r="M90" s="152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8"/>
      <c r="Y90" s="55"/>
      <c r="Z90" s="84"/>
      <c r="AA90" s="84"/>
      <c r="AB90" s="84"/>
      <c r="AC90" s="84"/>
      <c r="AD90" s="166"/>
      <c r="AE90" s="167"/>
      <c r="AF90" s="167"/>
      <c r="AG90" s="187" t="s">
        <v>0</v>
      </c>
      <c r="AH90" s="188"/>
      <c r="AI90" s="188"/>
      <c r="AJ90" s="187" t="s">
        <v>1</v>
      </c>
      <c r="AK90" s="190"/>
      <c r="AL90" s="188"/>
      <c r="AM90" s="187" t="s">
        <v>2</v>
      </c>
      <c r="AN90" s="188"/>
      <c r="AO90" s="95"/>
      <c r="AP90" s="56"/>
      <c r="AQ90" s="88"/>
      <c r="AR90" s="88"/>
      <c r="AS90" s="88"/>
      <c r="AT90" s="4"/>
      <c r="AU90" s="88"/>
      <c r="AV90" s="88"/>
      <c r="AW90" s="88"/>
      <c r="AX90" s="88"/>
      <c r="AY90" s="57"/>
      <c r="AZ90" s="14"/>
    </row>
    <row r="91" spans="1:55" ht="6" customHeight="1" x14ac:dyDescent="0.15">
      <c r="A91" s="132"/>
      <c r="B91" s="133"/>
      <c r="C91" s="133"/>
      <c r="D91" s="124"/>
      <c r="E91" s="124"/>
      <c r="F91" s="122"/>
      <c r="G91" s="124"/>
      <c r="H91" s="124"/>
      <c r="I91" s="122"/>
      <c r="J91" s="124"/>
      <c r="K91" s="124"/>
      <c r="L91" s="102"/>
      <c r="M91" s="152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8"/>
      <c r="Y91" s="55"/>
      <c r="Z91" s="84"/>
      <c r="AA91" s="84"/>
      <c r="AB91" s="84"/>
      <c r="AC91" s="84"/>
      <c r="AD91" s="167"/>
      <c r="AE91" s="167"/>
      <c r="AF91" s="167"/>
      <c r="AG91" s="188"/>
      <c r="AH91" s="188"/>
      <c r="AI91" s="188"/>
      <c r="AJ91" s="188"/>
      <c r="AK91" s="188"/>
      <c r="AL91" s="188"/>
      <c r="AM91" s="188"/>
      <c r="AN91" s="188"/>
      <c r="AO91" s="95"/>
      <c r="AP91" s="222" t="s">
        <v>31</v>
      </c>
      <c r="AQ91" s="209"/>
      <c r="AR91" s="209"/>
      <c r="AS91" s="209"/>
      <c r="AT91" s="209"/>
      <c r="AU91" s="209"/>
      <c r="AV91" s="209"/>
      <c r="AW91" s="209"/>
      <c r="AX91" s="209"/>
      <c r="AY91" s="210"/>
      <c r="AZ91" s="14"/>
    </row>
    <row r="92" spans="1:55" ht="6" customHeight="1" x14ac:dyDescent="0.15">
      <c r="A92" s="132"/>
      <c r="B92" s="133"/>
      <c r="C92" s="133"/>
      <c r="D92" s="124"/>
      <c r="E92" s="124"/>
      <c r="F92" s="122"/>
      <c r="G92" s="124"/>
      <c r="H92" s="124"/>
      <c r="I92" s="122"/>
      <c r="J92" s="124"/>
      <c r="K92" s="124"/>
      <c r="L92" s="102"/>
      <c r="M92" s="159"/>
      <c r="N92" s="160"/>
      <c r="O92" s="160"/>
      <c r="P92" s="160"/>
      <c r="Q92" s="194" t="s">
        <v>0</v>
      </c>
      <c r="R92" s="163"/>
      <c r="S92" s="164"/>
      <c r="T92" s="194" t="s">
        <v>1</v>
      </c>
      <c r="U92" s="192"/>
      <c r="V92" s="192"/>
      <c r="W92" s="194" t="s">
        <v>36</v>
      </c>
      <c r="X92" s="195"/>
      <c r="Y92" s="61"/>
      <c r="Z92" s="62"/>
      <c r="AA92" s="62"/>
      <c r="AB92" s="88"/>
      <c r="AC92" s="62"/>
      <c r="AD92" s="167"/>
      <c r="AE92" s="167"/>
      <c r="AF92" s="167"/>
      <c r="AG92" s="188"/>
      <c r="AH92" s="188"/>
      <c r="AI92" s="188"/>
      <c r="AJ92" s="188"/>
      <c r="AK92" s="188"/>
      <c r="AL92" s="188"/>
      <c r="AM92" s="188"/>
      <c r="AN92" s="188"/>
      <c r="AO92" s="68"/>
      <c r="AP92" s="208"/>
      <c r="AQ92" s="209"/>
      <c r="AR92" s="209"/>
      <c r="AS92" s="209"/>
      <c r="AT92" s="209"/>
      <c r="AU92" s="209"/>
      <c r="AV92" s="209"/>
      <c r="AW92" s="209"/>
      <c r="AX92" s="209"/>
      <c r="AY92" s="210"/>
      <c r="AZ92" s="14"/>
    </row>
    <row r="93" spans="1:55" ht="6" customHeight="1" x14ac:dyDescent="0.15">
      <c r="A93" s="134"/>
      <c r="B93" s="135"/>
      <c r="C93" s="135"/>
      <c r="D93" s="125"/>
      <c r="E93" s="125"/>
      <c r="F93" s="123"/>
      <c r="G93" s="125"/>
      <c r="H93" s="125"/>
      <c r="I93" s="123"/>
      <c r="J93" s="125"/>
      <c r="K93" s="125"/>
      <c r="L93" s="103"/>
      <c r="M93" s="161"/>
      <c r="N93" s="162"/>
      <c r="O93" s="162"/>
      <c r="P93" s="162"/>
      <c r="Q93" s="204"/>
      <c r="R93" s="165"/>
      <c r="S93" s="165"/>
      <c r="T93" s="204"/>
      <c r="U93" s="193"/>
      <c r="V93" s="193"/>
      <c r="W93" s="196"/>
      <c r="X93" s="196"/>
      <c r="Y93" s="63"/>
      <c r="Z93" s="64"/>
      <c r="AA93" s="64"/>
      <c r="AB93" s="60"/>
      <c r="AC93" s="64"/>
      <c r="AD93" s="168"/>
      <c r="AE93" s="168"/>
      <c r="AF93" s="168"/>
      <c r="AG93" s="189"/>
      <c r="AH93" s="189"/>
      <c r="AI93" s="189"/>
      <c r="AJ93" s="189"/>
      <c r="AK93" s="189"/>
      <c r="AL93" s="189"/>
      <c r="AM93" s="189"/>
      <c r="AN93" s="189"/>
      <c r="AO93" s="69"/>
      <c r="AP93" s="208"/>
      <c r="AQ93" s="209"/>
      <c r="AR93" s="209"/>
      <c r="AS93" s="209"/>
      <c r="AT93" s="209"/>
      <c r="AU93" s="209"/>
      <c r="AV93" s="209"/>
      <c r="AW93" s="209"/>
      <c r="AX93" s="209"/>
      <c r="AY93" s="210"/>
      <c r="AZ93" s="14"/>
    </row>
    <row r="94" spans="1:55" ht="6" customHeight="1" x14ac:dyDescent="0.15">
      <c r="A94" s="104" t="s">
        <v>6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8"/>
      <c r="M94" s="136" t="s">
        <v>27</v>
      </c>
      <c r="N94" s="228"/>
      <c r="O94" s="228"/>
      <c r="P94" s="137"/>
      <c r="Q94" s="137"/>
      <c r="R94" s="137"/>
      <c r="S94" s="169"/>
      <c r="T94" s="169"/>
      <c r="U94" s="235"/>
      <c r="V94" s="223">
        <v>420</v>
      </c>
      <c r="W94" s="224"/>
      <c r="X94" s="224"/>
      <c r="Y94" s="227" t="s">
        <v>28</v>
      </c>
      <c r="Z94" s="228"/>
      <c r="AA94" s="228"/>
      <c r="AB94" s="137"/>
      <c r="AC94" s="137"/>
      <c r="AD94" s="229"/>
      <c r="AE94" s="234" t="s">
        <v>43</v>
      </c>
      <c r="AF94" s="169"/>
      <c r="AG94" s="169"/>
      <c r="AH94" s="169"/>
      <c r="AI94" s="169"/>
      <c r="AJ94" s="169"/>
      <c r="AK94" s="169"/>
      <c r="AL94" s="169"/>
      <c r="AM94" s="169"/>
      <c r="AN94" s="169"/>
      <c r="AO94" s="170"/>
      <c r="AP94" s="208"/>
      <c r="AQ94" s="209"/>
      <c r="AR94" s="209"/>
      <c r="AS94" s="209"/>
      <c r="AT94" s="209"/>
      <c r="AU94" s="209"/>
      <c r="AV94" s="209"/>
      <c r="AW94" s="209"/>
      <c r="AX94" s="209"/>
      <c r="AY94" s="210"/>
      <c r="AZ94" s="14"/>
    </row>
    <row r="95" spans="1:55" ht="6" customHeight="1" x14ac:dyDescent="0.15">
      <c r="A95" s="109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1"/>
      <c r="M95" s="236"/>
      <c r="N95" s="237"/>
      <c r="O95" s="237"/>
      <c r="P95" s="140"/>
      <c r="Q95" s="140"/>
      <c r="R95" s="140"/>
      <c r="S95" s="172"/>
      <c r="T95" s="172"/>
      <c r="U95" s="238"/>
      <c r="V95" s="225"/>
      <c r="W95" s="226"/>
      <c r="X95" s="226"/>
      <c r="Y95" s="230"/>
      <c r="Z95" s="231"/>
      <c r="AA95" s="231"/>
      <c r="AB95" s="232"/>
      <c r="AC95" s="232"/>
      <c r="AD95" s="233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203"/>
      <c r="AP95" s="58"/>
      <c r="AQ95" s="53"/>
      <c r="AR95" s="53"/>
      <c r="AS95" s="53"/>
      <c r="AT95" s="49"/>
      <c r="AU95" s="53"/>
      <c r="AV95" s="53"/>
      <c r="AW95" s="53"/>
      <c r="AX95" s="53"/>
      <c r="AY95" s="59"/>
      <c r="AZ95" s="14"/>
    </row>
    <row r="96" spans="1:55" ht="6" customHeight="1" x14ac:dyDescent="0.15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102" t="s">
        <v>5</v>
      </c>
      <c r="M96" s="184" t="s">
        <v>34</v>
      </c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201" t="s">
        <v>38</v>
      </c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70"/>
      <c r="AP96" s="214"/>
      <c r="AQ96" s="215"/>
      <c r="AR96" s="215"/>
      <c r="AS96" s="215"/>
      <c r="AT96" s="250" t="s">
        <v>0</v>
      </c>
      <c r="AU96" s="48"/>
      <c r="AV96" s="253"/>
      <c r="AW96" s="215"/>
      <c r="AX96" s="185" t="s">
        <v>7</v>
      </c>
      <c r="AY96" s="254"/>
      <c r="AZ96" s="14"/>
    </row>
    <row r="97" spans="1:52" ht="6" customHeight="1" x14ac:dyDescent="0.1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102"/>
      <c r="M97" s="198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200"/>
      <c r="Y97" s="202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203"/>
      <c r="AP97" s="216"/>
      <c r="AQ97" s="217"/>
      <c r="AR97" s="217"/>
      <c r="AS97" s="217"/>
      <c r="AT97" s="251"/>
      <c r="AU97" s="4"/>
      <c r="AV97" s="217"/>
      <c r="AW97" s="217"/>
      <c r="AX97" s="255"/>
      <c r="AY97" s="256"/>
      <c r="AZ97" s="14"/>
    </row>
    <row r="98" spans="1:52" ht="6" customHeight="1" x14ac:dyDescent="0.15">
      <c r="A98" s="98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102"/>
      <c r="M98" s="152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4"/>
      <c r="Y98" s="152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4"/>
      <c r="AP98" s="216"/>
      <c r="AQ98" s="217"/>
      <c r="AR98" s="217"/>
      <c r="AS98" s="217"/>
      <c r="AT98" s="251"/>
      <c r="AU98" s="4"/>
      <c r="AV98" s="217"/>
      <c r="AW98" s="217"/>
      <c r="AX98" s="255"/>
      <c r="AY98" s="256"/>
      <c r="AZ98" s="14"/>
    </row>
    <row r="99" spans="1:52" ht="6" customHeight="1" x14ac:dyDescent="0.1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102"/>
      <c r="M99" s="152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4"/>
      <c r="Y99" s="152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4"/>
      <c r="AP99" s="216"/>
      <c r="AQ99" s="217"/>
      <c r="AR99" s="217"/>
      <c r="AS99" s="217"/>
      <c r="AT99" s="251"/>
      <c r="AU99" s="4"/>
      <c r="AV99" s="217"/>
      <c r="AW99" s="217"/>
      <c r="AX99" s="255"/>
      <c r="AY99" s="256"/>
      <c r="AZ99" s="14"/>
    </row>
    <row r="100" spans="1:52" ht="6" customHeight="1" x14ac:dyDescent="0.15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102"/>
      <c r="M100" s="159"/>
      <c r="N100" s="160"/>
      <c r="O100" s="160"/>
      <c r="P100" s="160"/>
      <c r="Q100" s="194" t="s">
        <v>0</v>
      </c>
      <c r="R100" s="163"/>
      <c r="S100" s="164"/>
      <c r="T100" s="194" t="s">
        <v>1</v>
      </c>
      <c r="U100" s="192"/>
      <c r="V100" s="192"/>
      <c r="W100" s="194" t="s">
        <v>36</v>
      </c>
      <c r="X100" s="195"/>
      <c r="Y100" s="152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4"/>
      <c r="AP100" s="216"/>
      <c r="AQ100" s="217"/>
      <c r="AR100" s="217"/>
      <c r="AS100" s="217"/>
      <c r="AT100" s="251"/>
      <c r="AU100" s="4"/>
      <c r="AV100" s="217"/>
      <c r="AW100" s="217"/>
      <c r="AX100" s="255"/>
      <c r="AY100" s="256"/>
      <c r="AZ100" s="14"/>
    </row>
    <row r="101" spans="1:52" ht="6" customHeight="1" x14ac:dyDescent="0.15">
      <c r="A101" s="100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3"/>
      <c r="M101" s="161"/>
      <c r="N101" s="162"/>
      <c r="O101" s="162"/>
      <c r="P101" s="162"/>
      <c r="Q101" s="204"/>
      <c r="R101" s="165"/>
      <c r="S101" s="165"/>
      <c r="T101" s="204"/>
      <c r="U101" s="193"/>
      <c r="V101" s="193"/>
      <c r="W101" s="196"/>
      <c r="X101" s="196"/>
      <c r="Y101" s="155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7"/>
      <c r="AP101" s="218"/>
      <c r="AQ101" s="168"/>
      <c r="AR101" s="168"/>
      <c r="AS101" s="168"/>
      <c r="AT101" s="252"/>
      <c r="AU101" s="6"/>
      <c r="AV101" s="168"/>
      <c r="AW101" s="168"/>
      <c r="AX101" s="232"/>
      <c r="AY101" s="257"/>
      <c r="AZ101" s="14"/>
    </row>
    <row r="102" spans="1:52" ht="6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3"/>
      <c r="N102" s="13"/>
      <c r="O102" s="13"/>
      <c r="P102" s="13"/>
      <c r="Q102" s="13"/>
      <c r="R102" s="13"/>
      <c r="S102" s="13"/>
      <c r="T102" s="13"/>
      <c r="U102" s="13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T102" s="13"/>
      <c r="AU102" s="13"/>
      <c r="AV102" s="13"/>
      <c r="AW102" s="13"/>
      <c r="AX102" s="13"/>
      <c r="AY102" s="13"/>
      <c r="AZ102" s="14"/>
    </row>
    <row r="103" spans="1:52" ht="6" customHeight="1" x14ac:dyDescent="0.15">
      <c r="A103" s="104" t="s">
        <v>3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8"/>
      <c r="M103" s="136" t="s">
        <v>8</v>
      </c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70"/>
      <c r="Y103" s="174" t="s">
        <v>26</v>
      </c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70"/>
      <c r="AP103" s="136" t="s">
        <v>41</v>
      </c>
      <c r="AQ103" s="137"/>
      <c r="AR103" s="137"/>
      <c r="AS103" s="137"/>
      <c r="AT103" s="137"/>
      <c r="AU103" s="137"/>
      <c r="AV103" s="137"/>
      <c r="AW103" s="137"/>
      <c r="AX103" s="137"/>
      <c r="AY103" s="138"/>
      <c r="AZ103" s="14"/>
    </row>
    <row r="104" spans="1:52" ht="6" customHeight="1" x14ac:dyDescent="0.15">
      <c r="A104" s="109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1"/>
      <c r="M104" s="171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3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3"/>
      <c r="AP104" s="139"/>
      <c r="AQ104" s="140"/>
      <c r="AR104" s="140"/>
      <c r="AS104" s="140"/>
      <c r="AT104" s="140"/>
      <c r="AU104" s="140"/>
      <c r="AV104" s="140"/>
      <c r="AW104" s="140"/>
      <c r="AX104" s="140"/>
      <c r="AY104" s="141"/>
      <c r="AZ104" s="14"/>
    </row>
    <row r="105" spans="1:52" ht="6" customHeight="1" x14ac:dyDescent="0.15">
      <c r="A105" s="126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8"/>
      <c r="M105" s="175" t="s">
        <v>30</v>
      </c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7"/>
      <c r="Y105" s="67"/>
      <c r="AP105" s="205" t="s">
        <v>42</v>
      </c>
      <c r="AQ105" s="206"/>
      <c r="AR105" s="206"/>
      <c r="AS105" s="206"/>
      <c r="AT105" s="206"/>
      <c r="AU105" s="206"/>
      <c r="AV105" s="206"/>
      <c r="AW105" s="206"/>
      <c r="AX105" s="206"/>
      <c r="AY105" s="207"/>
      <c r="AZ105" s="14"/>
    </row>
    <row r="106" spans="1:52" ht="6" customHeight="1" x14ac:dyDescent="0.15">
      <c r="A106" s="129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1"/>
      <c r="M106" s="178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80"/>
      <c r="Y106" s="219" t="s">
        <v>32</v>
      </c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1"/>
      <c r="AP106" s="208"/>
      <c r="AQ106" s="209"/>
      <c r="AR106" s="209"/>
      <c r="AS106" s="209"/>
      <c r="AT106" s="209"/>
      <c r="AU106" s="209"/>
      <c r="AV106" s="209"/>
      <c r="AW106" s="209"/>
      <c r="AX106" s="209"/>
      <c r="AY106" s="210"/>
      <c r="AZ106" s="14"/>
    </row>
    <row r="107" spans="1:52" ht="6" customHeight="1" x14ac:dyDescent="0.15">
      <c r="A107" s="104" t="s">
        <v>4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8"/>
      <c r="M107" s="178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80"/>
      <c r="Y107" s="219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1"/>
      <c r="AP107" s="208"/>
      <c r="AQ107" s="209"/>
      <c r="AR107" s="209"/>
      <c r="AS107" s="209"/>
      <c r="AT107" s="209"/>
      <c r="AU107" s="209"/>
      <c r="AV107" s="209"/>
      <c r="AW107" s="209"/>
      <c r="AX107" s="209"/>
      <c r="AY107" s="210"/>
      <c r="AZ107" s="14"/>
    </row>
    <row r="108" spans="1:52" ht="6" customHeight="1" x14ac:dyDescent="0.15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1"/>
      <c r="M108" s="178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80"/>
      <c r="Y108" s="219" t="s">
        <v>33</v>
      </c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1"/>
      <c r="AP108" s="208"/>
      <c r="AQ108" s="209"/>
      <c r="AR108" s="209"/>
      <c r="AS108" s="209"/>
      <c r="AT108" s="209"/>
      <c r="AU108" s="209"/>
      <c r="AV108" s="209"/>
      <c r="AW108" s="209"/>
      <c r="AX108" s="209"/>
      <c r="AY108" s="210"/>
      <c r="AZ108" s="14"/>
    </row>
    <row r="109" spans="1:52" ht="6" customHeight="1" x14ac:dyDescent="0.15">
      <c r="A109" s="126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  <c r="M109" s="181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3"/>
      <c r="Y109" s="239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1"/>
      <c r="AP109" s="208"/>
      <c r="AQ109" s="209"/>
      <c r="AR109" s="209"/>
      <c r="AS109" s="209"/>
      <c r="AT109" s="209"/>
      <c r="AU109" s="209"/>
      <c r="AV109" s="209"/>
      <c r="AW109" s="209"/>
      <c r="AX109" s="209"/>
      <c r="AY109" s="210"/>
      <c r="AZ109" s="14"/>
    </row>
    <row r="110" spans="1:52" ht="6" customHeight="1" x14ac:dyDescent="0.15">
      <c r="A110" s="129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1"/>
      <c r="M110" s="184" t="s">
        <v>13</v>
      </c>
      <c r="N110" s="185"/>
      <c r="O110" s="185"/>
      <c r="P110" s="185"/>
      <c r="Q110" s="185"/>
      <c r="R110" s="185"/>
      <c r="S110" s="185"/>
      <c r="T110" s="185"/>
      <c r="U110" s="185"/>
      <c r="V110" s="93"/>
      <c r="W110" s="93"/>
      <c r="X110" s="93"/>
      <c r="Y110" s="90"/>
      <c r="Z110" s="85"/>
      <c r="AA110" s="85"/>
      <c r="AB110" s="70"/>
      <c r="AC110" s="215"/>
      <c r="AD110" s="215"/>
      <c r="AE110" s="215"/>
      <c r="AF110" s="215"/>
      <c r="AG110" s="185" t="s">
        <v>0</v>
      </c>
      <c r="AH110" s="268"/>
      <c r="AI110" s="268"/>
      <c r="AJ110" s="185" t="s">
        <v>1</v>
      </c>
      <c r="AK110" s="268"/>
      <c r="AL110" s="268"/>
      <c r="AM110" s="185" t="s">
        <v>37</v>
      </c>
      <c r="AN110" s="185"/>
      <c r="AO110" s="95"/>
      <c r="AP110" s="211"/>
      <c r="AQ110" s="212"/>
      <c r="AR110" s="212"/>
      <c r="AS110" s="212"/>
      <c r="AT110" s="212"/>
      <c r="AU110" s="212"/>
      <c r="AV110" s="212"/>
      <c r="AW110" s="212"/>
      <c r="AX110" s="212"/>
      <c r="AY110" s="213"/>
      <c r="AZ110" s="14"/>
    </row>
    <row r="111" spans="1:52" ht="6" customHeight="1" x14ac:dyDescent="0.15">
      <c r="A111" s="104" t="s">
        <v>10</v>
      </c>
      <c r="B111" s="105"/>
      <c r="C111" s="105"/>
      <c r="D111" s="105"/>
      <c r="E111" s="112"/>
      <c r="F111" s="112"/>
      <c r="G111" s="112"/>
      <c r="H111" s="112"/>
      <c r="I111" s="112"/>
      <c r="J111" s="112"/>
      <c r="K111" s="112"/>
      <c r="L111" s="113"/>
      <c r="M111" s="186"/>
      <c r="N111" s="187"/>
      <c r="O111" s="187"/>
      <c r="P111" s="187"/>
      <c r="Q111" s="187"/>
      <c r="R111" s="187"/>
      <c r="S111" s="187"/>
      <c r="T111" s="187"/>
      <c r="U111" s="187"/>
      <c r="V111" s="94"/>
      <c r="W111" s="94"/>
      <c r="X111" s="94"/>
      <c r="Y111" s="92"/>
      <c r="Z111" s="86"/>
      <c r="AA111" s="86"/>
      <c r="AB111" s="70"/>
      <c r="AC111" s="217"/>
      <c r="AD111" s="217"/>
      <c r="AE111" s="217"/>
      <c r="AF111" s="217"/>
      <c r="AG111" s="187"/>
      <c r="AH111" s="190"/>
      <c r="AI111" s="190"/>
      <c r="AJ111" s="187"/>
      <c r="AK111" s="190"/>
      <c r="AL111" s="190"/>
      <c r="AM111" s="187"/>
      <c r="AN111" s="187"/>
      <c r="AO111" s="91"/>
      <c r="AP111" s="258"/>
      <c r="AQ111" s="259"/>
      <c r="AR111" s="187" t="s">
        <v>0</v>
      </c>
      <c r="AS111" s="259"/>
      <c r="AT111" s="259"/>
      <c r="AU111" s="187" t="s">
        <v>1</v>
      </c>
      <c r="AV111" s="266"/>
      <c r="AW111" s="267"/>
      <c r="AX111" s="187" t="s">
        <v>12</v>
      </c>
      <c r="AY111" s="256"/>
      <c r="AZ111" s="14"/>
    </row>
    <row r="112" spans="1:52" ht="6" customHeight="1" x14ac:dyDescent="0.15">
      <c r="A112" s="106"/>
      <c r="B112" s="107"/>
      <c r="C112" s="107"/>
      <c r="D112" s="107"/>
      <c r="E112" s="114"/>
      <c r="F112" s="114"/>
      <c r="G112" s="114"/>
      <c r="H112" s="114"/>
      <c r="I112" s="114"/>
      <c r="J112" s="114"/>
      <c r="K112" s="114"/>
      <c r="L112" s="115"/>
      <c r="M112" s="152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4"/>
      <c r="Y112" s="92"/>
      <c r="Z112" s="94"/>
      <c r="AA112" s="94"/>
      <c r="AB112" s="94"/>
      <c r="AC112" s="217"/>
      <c r="AD112" s="217"/>
      <c r="AE112" s="217"/>
      <c r="AF112" s="217"/>
      <c r="AG112" s="187"/>
      <c r="AH112" s="190"/>
      <c r="AI112" s="190"/>
      <c r="AJ112" s="187"/>
      <c r="AK112" s="190"/>
      <c r="AL112" s="190"/>
      <c r="AM112" s="187"/>
      <c r="AN112" s="187"/>
      <c r="AO112" s="91"/>
      <c r="AP112" s="260"/>
      <c r="AQ112" s="261"/>
      <c r="AR112" s="251"/>
      <c r="AS112" s="261"/>
      <c r="AT112" s="261"/>
      <c r="AU112" s="251"/>
      <c r="AV112" s="267"/>
      <c r="AW112" s="267"/>
      <c r="AX112" s="255"/>
      <c r="AY112" s="256"/>
      <c r="AZ112" s="14"/>
    </row>
    <row r="113" spans="1:55" ht="6" customHeight="1" x14ac:dyDescent="0.15">
      <c r="A113" s="142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4"/>
      <c r="M113" s="152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4"/>
      <c r="Y113" s="92"/>
      <c r="Z113" s="86"/>
      <c r="AA113" s="86"/>
      <c r="AB113" s="70"/>
      <c r="AC113" s="217"/>
      <c r="AD113" s="217"/>
      <c r="AE113" s="217"/>
      <c r="AF113" s="217"/>
      <c r="AG113" s="187"/>
      <c r="AH113" s="190"/>
      <c r="AI113" s="190"/>
      <c r="AJ113" s="187"/>
      <c r="AK113" s="190"/>
      <c r="AL113" s="190"/>
      <c r="AM113" s="187"/>
      <c r="AN113" s="187"/>
      <c r="AO113" s="91"/>
      <c r="AP113" s="260"/>
      <c r="AQ113" s="261"/>
      <c r="AR113" s="251"/>
      <c r="AS113" s="261"/>
      <c r="AT113" s="261"/>
      <c r="AU113" s="251"/>
      <c r="AV113" s="267"/>
      <c r="AW113" s="267"/>
      <c r="AX113" s="255"/>
      <c r="AY113" s="256"/>
      <c r="AZ113" s="14"/>
    </row>
    <row r="114" spans="1:55" ht="6" customHeight="1" x14ac:dyDescent="0.15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7"/>
      <c r="M114" s="155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7"/>
      <c r="Y114" s="83"/>
      <c r="Z114" s="87"/>
      <c r="AA114" s="87"/>
      <c r="AB114" s="70"/>
      <c r="AC114" s="168"/>
      <c r="AD114" s="168"/>
      <c r="AE114" s="168"/>
      <c r="AF114" s="168"/>
      <c r="AG114" s="191"/>
      <c r="AH114" s="189"/>
      <c r="AI114" s="189"/>
      <c r="AJ114" s="191"/>
      <c r="AK114" s="189"/>
      <c r="AL114" s="189"/>
      <c r="AM114" s="191"/>
      <c r="AN114" s="191"/>
      <c r="AO114" s="91"/>
      <c r="AP114" s="260"/>
      <c r="AQ114" s="261"/>
      <c r="AR114" s="251"/>
      <c r="AS114" s="261"/>
      <c r="AT114" s="261"/>
      <c r="AU114" s="251"/>
      <c r="AV114" s="267"/>
      <c r="AW114" s="267"/>
      <c r="AX114" s="255"/>
      <c r="AY114" s="256"/>
      <c r="AZ114" s="14"/>
    </row>
    <row r="115" spans="1:55" ht="6" customHeight="1" x14ac:dyDescent="0.1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7"/>
      <c r="M115" s="136" t="s">
        <v>9</v>
      </c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46"/>
      <c r="AM115" s="223">
        <v>410</v>
      </c>
      <c r="AN115" s="224"/>
      <c r="AO115" s="248"/>
      <c r="AP115" s="260"/>
      <c r="AQ115" s="261"/>
      <c r="AR115" s="251"/>
      <c r="AS115" s="261"/>
      <c r="AT115" s="261"/>
      <c r="AU115" s="251"/>
      <c r="AV115" s="267"/>
      <c r="AW115" s="267"/>
      <c r="AX115" s="255"/>
      <c r="AY115" s="256"/>
      <c r="AZ115" s="14"/>
    </row>
    <row r="116" spans="1:55" ht="6" customHeight="1" x14ac:dyDescent="0.1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50"/>
      <c r="M116" s="236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47"/>
      <c r="AM116" s="225"/>
      <c r="AN116" s="226"/>
      <c r="AO116" s="249"/>
      <c r="AP116" s="262"/>
      <c r="AQ116" s="263"/>
      <c r="AR116" s="252"/>
      <c r="AS116" s="263"/>
      <c r="AT116" s="263"/>
      <c r="AU116" s="252"/>
      <c r="AV116" s="263"/>
      <c r="AW116" s="263"/>
      <c r="AX116" s="232"/>
      <c r="AY116" s="257"/>
      <c r="AZ116" s="14"/>
    </row>
    <row r="117" spans="1:55" ht="6" customHeight="1" x14ac:dyDescent="0.15">
      <c r="A117" s="104" t="s">
        <v>11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8"/>
      <c r="M117" s="184" t="s">
        <v>35</v>
      </c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242"/>
      <c r="Y117" s="244" t="s">
        <v>29</v>
      </c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85"/>
      <c r="AM117" s="85"/>
      <c r="AN117" s="85"/>
      <c r="AO117" s="65"/>
      <c r="AP117" s="136" t="s">
        <v>14</v>
      </c>
      <c r="AQ117" s="264"/>
      <c r="AR117" s="264"/>
      <c r="AS117" s="264"/>
      <c r="AT117" s="264"/>
      <c r="AU117" s="264"/>
      <c r="AV117" s="264"/>
      <c r="AW117" s="264"/>
      <c r="AX117" s="264"/>
      <c r="AY117" s="265"/>
      <c r="AZ117" s="14"/>
      <c r="BC117" s="16"/>
    </row>
    <row r="118" spans="1:55" ht="6" customHeight="1" x14ac:dyDescent="0.15">
      <c r="A118" s="10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1"/>
      <c r="M118" s="186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243"/>
      <c r="Y118" s="245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89"/>
      <c r="AM118" s="89"/>
      <c r="AN118" s="86"/>
      <c r="AO118" s="95"/>
      <c r="AP118" s="211"/>
      <c r="AQ118" s="212"/>
      <c r="AR118" s="212"/>
      <c r="AS118" s="212"/>
      <c r="AT118" s="212"/>
      <c r="AU118" s="212"/>
      <c r="AV118" s="212"/>
      <c r="AW118" s="212"/>
      <c r="AX118" s="212"/>
      <c r="AY118" s="213"/>
      <c r="AZ118" s="14"/>
    </row>
    <row r="119" spans="1:55" ht="6" customHeight="1" x14ac:dyDescent="0.15">
      <c r="A119" s="132">
        <v>20</v>
      </c>
      <c r="B119" s="133"/>
      <c r="C119" s="133"/>
      <c r="D119" s="124"/>
      <c r="E119" s="124"/>
      <c r="F119" s="122" t="s">
        <v>0</v>
      </c>
      <c r="G119" s="124"/>
      <c r="H119" s="124"/>
      <c r="I119" s="122" t="s">
        <v>1</v>
      </c>
      <c r="J119" s="124"/>
      <c r="K119" s="124"/>
      <c r="L119" s="102" t="s">
        <v>2</v>
      </c>
      <c r="M119" s="152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8"/>
      <c r="Y119" s="55"/>
      <c r="Z119" s="84"/>
      <c r="AA119" s="84"/>
      <c r="AB119" s="84"/>
      <c r="AC119" s="84"/>
      <c r="AD119" s="166"/>
      <c r="AE119" s="167"/>
      <c r="AF119" s="167"/>
      <c r="AG119" s="187" t="s">
        <v>0</v>
      </c>
      <c r="AH119" s="188"/>
      <c r="AI119" s="188"/>
      <c r="AJ119" s="187" t="s">
        <v>1</v>
      </c>
      <c r="AK119" s="190"/>
      <c r="AL119" s="188"/>
      <c r="AM119" s="187" t="s">
        <v>2</v>
      </c>
      <c r="AN119" s="188"/>
      <c r="AO119" s="95"/>
      <c r="AP119" s="56"/>
      <c r="AQ119" s="88"/>
      <c r="AR119" s="88"/>
      <c r="AS119" s="88"/>
      <c r="AT119" s="4"/>
      <c r="AU119" s="88"/>
      <c r="AV119" s="88"/>
      <c r="AW119" s="88"/>
      <c r="AX119" s="88"/>
      <c r="AY119" s="57"/>
      <c r="AZ119" s="14"/>
    </row>
    <row r="120" spans="1:55" ht="6" customHeight="1" x14ac:dyDescent="0.15">
      <c r="A120" s="132"/>
      <c r="B120" s="133"/>
      <c r="C120" s="133"/>
      <c r="D120" s="124"/>
      <c r="E120" s="124"/>
      <c r="F120" s="122"/>
      <c r="G120" s="124"/>
      <c r="H120" s="124"/>
      <c r="I120" s="122"/>
      <c r="J120" s="124"/>
      <c r="K120" s="124"/>
      <c r="L120" s="102"/>
      <c r="M120" s="152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8"/>
      <c r="Y120" s="55"/>
      <c r="Z120" s="84"/>
      <c r="AA120" s="84"/>
      <c r="AB120" s="84"/>
      <c r="AC120" s="84"/>
      <c r="AD120" s="167"/>
      <c r="AE120" s="167"/>
      <c r="AF120" s="167"/>
      <c r="AG120" s="188"/>
      <c r="AH120" s="188"/>
      <c r="AI120" s="188"/>
      <c r="AJ120" s="188"/>
      <c r="AK120" s="188"/>
      <c r="AL120" s="188"/>
      <c r="AM120" s="188"/>
      <c r="AN120" s="188"/>
      <c r="AO120" s="95"/>
      <c r="AP120" s="222" t="s">
        <v>31</v>
      </c>
      <c r="AQ120" s="209"/>
      <c r="AR120" s="209"/>
      <c r="AS120" s="209"/>
      <c r="AT120" s="209"/>
      <c r="AU120" s="209"/>
      <c r="AV120" s="209"/>
      <c r="AW120" s="209"/>
      <c r="AX120" s="209"/>
      <c r="AY120" s="210"/>
      <c r="AZ120" s="14"/>
    </row>
    <row r="121" spans="1:55" ht="6" customHeight="1" x14ac:dyDescent="0.15">
      <c r="A121" s="132"/>
      <c r="B121" s="133"/>
      <c r="C121" s="133"/>
      <c r="D121" s="124"/>
      <c r="E121" s="124"/>
      <c r="F121" s="122"/>
      <c r="G121" s="124"/>
      <c r="H121" s="124"/>
      <c r="I121" s="122"/>
      <c r="J121" s="124"/>
      <c r="K121" s="124"/>
      <c r="L121" s="102"/>
      <c r="M121" s="159"/>
      <c r="N121" s="160"/>
      <c r="O121" s="160"/>
      <c r="P121" s="160"/>
      <c r="Q121" s="194" t="s">
        <v>0</v>
      </c>
      <c r="R121" s="163"/>
      <c r="S121" s="164"/>
      <c r="T121" s="194" t="s">
        <v>1</v>
      </c>
      <c r="U121" s="192"/>
      <c r="V121" s="192"/>
      <c r="W121" s="194" t="s">
        <v>36</v>
      </c>
      <c r="X121" s="195"/>
      <c r="Y121" s="61"/>
      <c r="Z121" s="62"/>
      <c r="AA121" s="62"/>
      <c r="AB121" s="88"/>
      <c r="AC121" s="62"/>
      <c r="AD121" s="167"/>
      <c r="AE121" s="167"/>
      <c r="AF121" s="167"/>
      <c r="AG121" s="188"/>
      <c r="AH121" s="188"/>
      <c r="AI121" s="188"/>
      <c r="AJ121" s="188"/>
      <c r="AK121" s="188"/>
      <c r="AL121" s="188"/>
      <c r="AM121" s="188"/>
      <c r="AN121" s="188"/>
      <c r="AO121" s="68"/>
      <c r="AP121" s="208"/>
      <c r="AQ121" s="209"/>
      <c r="AR121" s="209"/>
      <c r="AS121" s="209"/>
      <c r="AT121" s="209"/>
      <c r="AU121" s="209"/>
      <c r="AV121" s="209"/>
      <c r="AW121" s="209"/>
      <c r="AX121" s="209"/>
      <c r="AY121" s="210"/>
      <c r="AZ121" s="14"/>
    </row>
    <row r="122" spans="1:55" ht="6" customHeight="1" x14ac:dyDescent="0.15">
      <c r="A122" s="134"/>
      <c r="B122" s="135"/>
      <c r="C122" s="135"/>
      <c r="D122" s="125"/>
      <c r="E122" s="125"/>
      <c r="F122" s="123"/>
      <c r="G122" s="125"/>
      <c r="H122" s="125"/>
      <c r="I122" s="123"/>
      <c r="J122" s="125"/>
      <c r="K122" s="125"/>
      <c r="L122" s="103"/>
      <c r="M122" s="161"/>
      <c r="N122" s="162"/>
      <c r="O122" s="162"/>
      <c r="P122" s="162"/>
      <c r="Q122" s="204"/>
      <c r="R122" s="165"/>
      <c r="S122" s="165"/>
      <c r="T122" s="204"/>
      <c r="U122" s="193"/>
      <c r="V122" s="193"/>
      <c r="W122" s="196"/>
      <c r="X122" s="196"/>
      <c r="Y122" s="63"/>
      <c r="Z122" s="64"/>
      <c r="AA122" s="64"/>
      <c r="AB122" s="60"/>
      <c r="AC122" s="64"/>
      <c r="AD122" s="168"/>
      <c r="AE122" s="168"/>
      <c r="AF122" s="168"/>
      <c r="AG122" s="189"/>
      <c r="AH122" s="189"/>
      <c r="AI122" s="189"/>
      <c r="AJ122" s="189"/>
      <c r="AK122" s="189"/>
      <c r="AL122" s="189"/>
      <c r="AM122" s="189"/>
      <c r="AN122" s="189"/>
      <c r="AO122" s="69"/>
      <c r="AP122" s="208"/>
      <c r="AQ122" s="209"/>
      <c r="AR122" s="209"/>
      <c r="AS122" s="209"/>
      <c r="AT122" s="209"/>
      <c r="AU122" s="209"/>
      <c r="AV122" s="209"/>
      <c r="AW122" s="209"/>
      <c r="AX122" s="209"/>
      <c r="AY122" s="210"/>
      <c r="AZ122" s="14"/>
    </row>
    <row r="123" spans="1:55" ht="6" customHeight="1" x14ac:dyDescent="0.15">
      <c r="A123" s="104" t="s">
        <v>6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8"/>
      <c r="M123" s="136" t="s">
        <v>27</v>
      </c>
      <c r="N123" s="228"/>
      <c r="O123" s="228"/>
      <c r="P123" s="137"/>
      <c r="Q123" s="137"/>
      <c r="R123" s="137"/>
      <c r="S123" s="169"/>
      <c r="T123" s="169"/>
      <c r="U123" s="235"/>
      <c r="V123" s="223">
        <v>420</v>
      </c>
      <c r="W123" s="224"/>
      <c r="X123" s="224"/>
      <c r="Y123" s="227" t="s">
        <v>28</v>
      </c>
      <c r="Z123" s="228"/>
      <c r="AA123" s="228"/>
      <c r="AB123" s="137"/>
      <c r="AC123" s="137"/>
      <c r="AD123" s="229"/>
      <c r="AE123" s="234" t="s">
        <v>43</v>
      </c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70"/>
      <c r="AP123" s="208"/>
      <c r="AQ123" s="209"/>
      <c r="AR123" s="209"/>
      <c r="AS123" s="209"/>
      <c r="AT123" s="209"/>
      <c r="AU123" s="209"/>
      <c r="AV123" s="209"/>
      <c r="AW123" s="209"/>
      <c r="AX123" s="209"/>
      <c r="AY123" s="210"/>
      <c r="AZ123" s="14"/>
    </row>
    <row r="124" spans="1:55" ht="6" customHeight="1" x14ac:dyDescent="0.15">
      <c r="A124" s="109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1"/>
      <c r="M124" s="236"/>
      <c r="N124" s="237"/>
      <c r="O124" s="237"/>
      <c r="P124" s="140"/>
      <c r="Q124" s="140"/>
      <c r="R124" s="140"/>
      <c r="S124" s="172"/>
      <c r="T124" s="172"/>
      <c r="U124" s="238"/>
      <c r="V124" s="225"/>
      <c r="W124" s="226"/>
      <c r="X124" s="226"/>
      <c r="Y124" s="230"/>
      <c r="Z124" s="231"/>
      <c r="AA124" s="231"/>
      <c r="AB124" s="232"/>
      <c r="AC124" s="232"/>
      <c r="AD124" s="233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203"/>
      <c r="AP124" s="58"/>
      <c r="AQ124" s="53"/>
      <c r="AR124" s="53"/>
      <c r="AS124" s="53"/>
      <c r="AT124" s="49"/>
      <c r="AU124" s="53"/>
      <c r="AV124" s="53"/>
      <c r="AW124" s="53"/>
      <c r="AX124" s="53"/>
      <c r="AY124" s="59"/>
      <c r="AZ124" s="14"/>
    </row>
    <row r="125" spans="1:55" ht="6" customHeight="1" x14ac:dyDescent="0.15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102" t="s">
        <v>5</v>
      </c>
      <c r="M125" s="184" t="s">
        <v>34</v>
      </c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201" t="s">
        <v>38</v>
      </c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70"/>
      <c r="AP125" s="214"/>
      <c r="AQ125" s="215"/>
      <c r="AR125" s="215"/>
      <c r="AS125" s="215"/>
      <c r="AT125" s="250" t="s">
        <v>0</v>
      </c>
      <c r="AU125" s="48"/>
      <c r="AV125" s="253"/>
      <c r="AW125" s="215"/>
      <c r="AX125" s="185" t="s">
        <v>7</v>
      </c>
      <c r="AY125" s="254"/>
      <c r="AZ125" s="14"/>
    </row>
    <row r="126" spans="1:55" ht="6" customHeight="1" x14ac:dyDescent="0.15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102"/>
      <c r="M126" s="198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200"/>
      <c r="Y126" s="202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203"/>
      <c r="AP126" s="216"/>
      <c r="AQ126" s="217"/>
      <c r="AR126" s="217"/>
      <c r="AS126" s="217"/>
      <c r="AT126" s="251"/>
      <c r="AU126" s="4"/>
      <c r="AV126" s="217"/>
      <c r="AW126" s="217"/>
      <c r="AX126" s="255"/>
      <c r="AY126" s="256"/>
      <c r="AZ126" s="14"/>
    </row>
    <row r="127" spans="1:55" ht="6" customHeight="1" x14ac:dyDescent="0.15">
      <c r="A127" s="98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102"/>
      <c r="M127" s="152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4"/>
      <c r="Y127" s="152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4"/>
      <c r="AP127" s="216"/>
      <c r="AQ127" s="217"/>
      <c r="AR127" s="217"/>
      <c r="AS127" s="217"/>
      <c r="AT127" s="251"/>
      <c r="AU127" s="4"/>
      <c r="AV127" s="217"/>
      <c r="AW127" s="217"/>
      <c r="AX127" s="255"/>
      <c r="AY127" s="256"/>
      <c r="AZ127" s="14"/>
    </row>
    <row r="128" spans="1:55" ht="6" customHeight="1" x14ac:dyDescent="0.15">
      <c r="A128" s="98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102"/>
      <c r="M128" s="152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4"/>
      <c r="Y128" s="152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4"/>
      <c r="AP128" s="216"/>
      <c r="AQ128" s="217"/>
      <c r="AR128" s="217"/>
      <c r="AS128" s="217"/>
      <c r="AT128" s="251"/>
      <c r="AU128" s="4"/>
      <c r="AV128" s="217"/>
      <c r="AW128" s="217"/>
      <c r="AX128" s="255"/>
      <c r="AY128" s="256"/>
      <c r="AZ128" s="14"/>
    </row>
    <row r="129" spans="1:52" ht="6" customHeight="1" x14ac:dyDescent="0.15">
      <c r="A129" s="98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102"/>
      <c r="M129" s="159"/>
      <c r="N129" s="160"/>
      <c r="O129" s="160"/>
      <c r="P129" s="160"/>
      <c r="Q129" s="194" t="s">
        <v>0</v>
      </c>
      <c r="R129" s="163"/>
      <c r="S129" s="164"/>
      <c r="T129" s="194" t="s">
        <v>1</v>
      </c>
      <c r="U129" s="192"/>
      <c r="V129" s="192"/>
      <c r="W129" s="194" t="s">
        <v>36</v>
      </c>
      <c r="X129" s="195"/>
      <c r="Y129" s="152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4"/>
      <c r="AP129" s="216"/>
      <c r="AQ129" s="217"/>
      <c r="AR129" s="217"/>
      <c r="AS129" s="217"/>
      <c r="AT129" s="251"/>
      <c r="AU129" s="4"/>
      <c r="AV129" s="217"/>
      <c r="AW129" s="217"/>
      <c r="AX129" s="255"/>
      <c r="AY129" s="256"/>
      <c r="AZ129" s="14"/>
    </row>
    <row r="130" spans="1:52" ht="6" customHeight="1" x14ac:dyDescent="0.15">
      <c r="A130" s="100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3"/>
      <c r="M130" s="161"/>
      <c r="N130" s="162"/>
      <c r="O130" s="162"/>
      <c r="P130" s="162"/>
      <c r="Q130" s="204"/>
      <c r="R130" s="165"/>
      <c r="S130" s="165"/>
      <c r="T130" s="204"/>
      <c r="U130" s="193"/>
      <c r="V130" s="193"/>
      <c r="W130" s="196"/>
      <c r="X130" s="196"/>
      <c r="Y130" s="155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7"/>
      <c r="AP130" s="218"/>
      <c r="AQ130" s="168"/>
      <c r="AR130" s="168"/>
      <c r="AS130" s="168"/>
      <c r="AT130" s="252"/>
      <c r="AU130" s="6"/>
      <c r="AV130" s="168"/>
      <c r="AW130" s="168"/>
      <c r="AX130" s="232"/>
      <c r="AY130" s="257"/>
      <c r="AZ130" s="14"/>
    </row>
    <row r="131" spans="1:52" ht="3.75" customHeigh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6"/>
      <c r="L131" s="27"/>
      <c r="M131" s="28"/>
      <c r="N131" s="28"/>
      <c r="O131" s="28"/>
      <c r="P131" s="29"/>
      <c r="Q131" s="28"/>
      <c r="R131" s="29"/>
      <c r="S131" s="28"/>
      <c r="T131" s="29"/>
      <c r="U131" s="29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1"/>
      <c r="AR131" s="31"/>
      <c r="AS131" s="31"/>
      <c r="AT131" s="31"/>
      <c r="AU131" s="32"/>
      <c r="AV131" s="28"/>
      <c r="AW131" s="28"/>
      <c r="AX131" s="29"/>
      <c r="AY131" s="29"/>
      <c r="AZ131" s="14"/>
    </row>
    <row r="132" spans="1:52" ht="9" customHeight="1" x14ac:dyDescent="0.15">
      <c r="AY132" s="5" t="s">
        <v>44</v>
      </c>
    </row>
  </sheetData>
  <sheetProtection formatCells="0"/>
  <mergeCells count="318">
    <mergeCell ref="A7:AE9"/>
    <mergeCell ref="Y88:AK89"/>
    <mergeCell ref="A67:K72"/>
    <mergeCell ref="A45:L46"/>
    <mergeCell ref="AD119:AF122"/>
    <mergeCell ref="AG119:AG122"/>
    <mergeCell ref="AG32:AG35"/>
    <mergeCell ref="AD32:AF35"/>
    <mergeCell ref="AG110:AG114"/>
    <mergeCell ref="A59:L60"/>
    <mergeCell ref="A94:L95"/>
    <mergeCell ref="W71:X72"/>
    <mergeCell ref="M76:X80"/>
    <mergeCell ref="Y77:AO78"/>
    <mergeCell ref="Y79:AO80"/>
    <mergeCell ref="AK61:AL64"/>
    <mergeCell ref="AM61:AN64"/>
    <mergeCell ref="M59:X60"/>
    <mergeCell ref="Y59:AK60"/>
    <mergeCell ref="AK110:AL114"/>
    <mergeCell ref="AH110:AI114"/>
    <mergeCell ref="AH61:AI64"/>
    <mergeCell ref="AG90:AG93"/>
    <mergeCell ref="AH90:AI93"/>
    <mergeCell ref="F61:F64"/>
    <mergeCell ref="I61:I64"/>
    <mergeCell ref="L61:L64"/>
    <mergeCell ref="D32:E35"/>
    <mergeCell ref="F32:F35"/>
    <mergeCell ref="G32:H35"/>
    <mergeCell ref="I32:I35"/>
    <mergeCell ref="J32:K35"/>
    <mergeCell ref="L32:L35"/>
    <mergeCell ref="A36:L37"/>
    <mergeCell ref="A38:K43"/>
    <mergeCell ref="L38:L43"/>
    <mergeCell ref="AK90:AL93"/>
    <mergeCell ref="Q42:Q43"/>
    <mergeCell ref="R42:S43"/>
    <mergeCell ref="T42:T43"/>
    <mergeCell ref="U42:V43"/>
    <mergeCell ref="W42:X43"/>
    <mergeCell ref="U34:V35"/>
    <mergeCell ref="Q34:Q35"/>
    <mergeCell ref="J61:K64"/>
    <mergeCell ref="AJ90:AJ93"/>
    <mergeCell ref="A105:L106"/>
    <mergeCell ref="A10:AK10"/>
    <mergeCell ref="A103:L104"/>
    <mergeCell ref="L67:L72"/>
    <mergeCell ref="A80:L81"/>
    <mergeCell ref="A82:D83"/>
    <mergeCell ref="A84:L87"/>
    <mergeCell ref="A88:L89"/>
    <mergeCell ref="A53:D54"/>
    <mergeCell ref="A51:L52"/>
    <mergeCell ref="AG23:AG27"/>
    <mergeCell ref="AH23:AI27"/>
    <mergeCell ref="AJ23:AJ27"/>
    <mergeCell ref="AK23:AL27"/>
    <mergeCell ref="A96:K101"/>
    <mergeCell ref="L96:L101"/>
    <mergeCell ref="D11:AF12"/>
    <mergeCell ref="D13:AF14"/>
    <mergeCell ref="AJ61:AJ64"/>
    <mergeCell ref="Y67:AO68"/>
    <mergeCell ref="A61:C64"/>
    <mergeCell ref="A32:C35"/>
    <mergeCell ref="D61:E64"/>
    <mergeCell ref="G61:H64"/>
    <mergeCell ref="AM32:AN35"/>
    <mergeCell ref="AH32:AI35"/>
    <mergeCell ref="AJ32:AJ35"/>
    <mergeCell ref="AK32:AL35"/>
    <mergeCell ref="AC23:AF27"/>
    <mergeCell ref="AM23:AN27"/>
    <mergeCell ref="V36:X37"/>
    <mergeCell ref="T34:T35"/>
    <mergeCell ref="W34:X35"/>
    <mergeCell ref="AN7:AY7"/>
    <mergeCell ref="AQ8:AR8"/>
    <mergeCell ref="AT8:AU8"/>
    <mergeCell ref="AW8:AX8"/>
    <mergeCell ref="AX38:AY43"/>
    <mergeCell ref="AX24:AY29"/>
    <mergeCell ref="Y16:AO17"/>
    <mergeCell ref="M18:X22"/>
    <mergeCell ref="M16:X17"/>
    <mergeCell ref="M38:X39"/>
    <mergeCell ref="AE36:AO37"/>
    <mergeCell ref="Y19:AO20"/>
    <mergeCell ref="Y21:AO22"/>
    <mergeCell ref="M30:X31"/>
    <mergeCell ref="AP30:AY31"/>
    <mergeCell ref="AP33:AY36"/>
    <mergeCell ref="AP38:AS43"/>
    <mergeCell ref="M28:AL29"/>
    <mergeCell ref="AP16:AY17"/>
    <mergeCell ref="Y30:AK31"/>
    <mergeCell ref="AS24:AT29"/>
    <mergeCell ref="Y36:AD37"/>
    <mergeCell ref="M36:U37"/>
    <mergeCell ref="Y38:AO39"/>
    <mergeCell ref="AP74:AY75"/>
    <mergeCell ref="AP76:AY81"/>
    <mergeCell ref="AP82:AQ87"/>
    <mergeCell ref="W63:X64"/>
    <mergeCell ref="M65:U66"/>
    <mergeCell ref="V65:X66"/>
    <mergeCell ref="Y65:AD66"/>
    <mergeCell ref="AE65:AO66"/>
    <mergeCell ref="Q71:Q72"/>
    <mergeCell ref="R71:S72"/>
    <mergeCell ref="T71:T72"/>
    <mergeCell ref="U71:V72"/>
    <mergeCell ref="M67:X68"/>
    <mergeCell ref="AP67:AS72"/>
    <mergeCell ref="AT67:AT72"/>
    <mergeCell ref="AP62:AY65"/>
    <mergeCell ref="AX67:AY72"/>
    <mergeCell ref="Y74:AO75"/>
    <mergeCell ref="AM81:AN85"/>
    <mergeCell ref="Q63:Q64"/>
    <mergeCell ref="R63:S64"/>
    <mergeCell ref="T63:T64"/>
    <mergeCell ref="AG61:AG64"/>
    <mergeCell ref="AC81:AF85"/>
    <mergeCell ref="A1:AY1"/>
    <mergeCell ref="A20:L21"/>
    <mergeCell ref="A26:L29"/>
    <mergeCell ref="M23:U24"/>
    <mergeCell ref="AM28:AO29"/>
    <mergeCell ref="A76:L77"/>
    <mergeCell ref="A65:L66"/>
    <mergeCell ref="A47:L48"/>
    <mergeCell ref="A74:L75"/>
    <mergeCell ref="M74:X75"/>
    <mergeCell ref="A49:L50"/>
    <mergeCell ref="A55:L58"/>
    <mergeCell ref="A4:AY5"/>
    <mergeCell ref="A6:X6"/>
    <mergeCell ref="A18:L19"/>
    <mergeCell ref="A22:L23"/>
    <mergeCell ref="A24:D25"/>
    <mergeCell ref="AL10:AY10"/>
    <mergeCell ref="M52:U53"/>
    <mergeCell ref="A16:L17"/>
    <mergeCell ref="AP24:AQ29"/>
    <mergeCell ref="AT38:AT43"/>
    <mergeCell ref="AV38:AW43"/>
    <mergeCell ref="AV67:AW72"/>
    <mergeCell ref="AP45:AY46"/>
    <mergeCell ref="AP47:AY52"/>
    <mergeCell ref="AP53:AQ58"/>
    <mergeCell ref="AR53:AR58"/>
    <mergeCell ref="AS53:AT58"/>
    <mergeCell ref="AU53:AU58"/>
    <mergeCell ref="AV53:AW58"/>
    <mergeCell ref="AX53:AY58"/>
    <mergeCell ref="AH52:AI56"/>
    <mergeCell ref="Y50:AO51"/>
    <mergeCell ref="AG52:AG56"/>
    <mergeCell ref="AJ52:AJ56"/>
    <mergeCell ref="AK52:AL56"/>
    <mergeCell ref="M57:AL58"/>
    <mergeCell ref="AC52:AF56"/>
    <mergeCell ref="AM52:AN56"/>
    <mergeCell ref="Y48:AO49"/>
    <mergeCell ref="AV24:AW29"/>
    <mergeCell ref="AU24:AU29"/>
    <mergeCell ref="AR24:AR29"/>
    <mergeCell ref="AM57:AO58"/>
    <mergeCell ref="U63:V64"/>
    <mergeCell ref="AP18:AY23"/>
    <mergeCell ref="AP59:AY60"/>
    <mergeCell ref="M94:U95"/>
    <mergeCell ref="V94:X95"/>
    <mergeCell ref="Y94:AD95"/>
    <mergeCell ref="AE94:AO95"/>
    <mergeCell ref="M81:U82"/>
    <mergeCell ref="M88:X89"/>
    <mergeCell ref="AG81:AG85"/>
    <mergeCell ref="AJ81:AJ85"/>
    <mergeCell ref="AK81:AL85"/>
    <mergeCell ref="AR82:AR87"/>
    <mergeCell ref="AS82:AT87"/>
    <mergeCell ref="AH81:AI85"/>
    <mergeCell ref="T92:T93"/>
    <mergeCell ref="U92:V93"/>
    <mergeCell ref="W92:X93"/>
    <mergeCell ref="M86:AL87"/>
    <mergeCell ref="AM86:AO87"/>
    <mergeCell ref="AM90:AN93"/>
    <mergeCell ref="M83:X85"/>
    <mergeCell ref="M90:X91"/>
    <mergeCell ref="M92:P93"/>
    <mergeCell ref="M100:P101"/>
    <mergeCell ref="AV96:AW101"/>
    <mergeCell ref="AX96:AY101"/>
    <mergeCell ref="AP88:AY89"/>
    <mergeCell ref="AU82:AU87"/>
    <mergeCell ref="AV82:AW87"/>
    <mergeCell ref="AX82:AY87"/>
    <mergeCell ref="AT96:AT101"/>
    <mergeCell ref="M98:X99"/>
    <mergeCell ref="Y98:AO101"/>
    <mergeCell ref="AP91:AY94"/>
    <mergeCell ref="Q92:Q93"/>
    <mergeCell ref="R92:S93"/>
    <mergeCell ref="AD90:AF93"/>
    <mergeCell ref="U100:V101"/>
    <mergeCell ref="W100:X101"/>
    <mergeCell ref="M96:X97"/>
    <mergeCell ref="Y96:AO97"/>
    <mergeCell ref="Q100:Q101"/>
    <mergeCell ref="R100:S101"/>
    <mergeCell ref="AP125:AS130"/>
    <mergeCell ref="AT125:AT130"/>
    <mergeCell ref="AV125:AW130"/>
    <mergeCell ref="AX125:AY130"/>
    <mergeCell ref="AU111:AU116"/>
    <mergeCell ref="AP111:AQ116"/>
    <mergeCell ref="AR111:AR116"/>
    <mergeCell ref="AS111:AT116"/>
    <mergeCell ref="AX111:AY116"/>
    <mergeCell ref="AP117:AY118"/>
    <mergeCell ref="AV111:AW116"/>
    <mergeCell ref="AP105:AY110"/>
    <mergeCell ref="AP96:AS101"/>
    <mergeCell ref="AC110:AF114"/>
    <mergeCell ref="M103:X104"/>
    <mergeCell ref="Y103:AO104"/>
    <mergeCell ref="M105:X109"/>
    <mergeCell ref="Y106:AO107"/>
    <mergeCell ref="T100:T101"/>
    <mergeCell ref="AP120:AY123"/>
    <mergeCell ref="V123:X124"/>
    <mergeCell ref="Y123:AD124"/>
    <mergeCell ref="AE123:AO124"/>
    <mergeCell ref="M121:P122"/>
    <mergeCell ref="M123:U124"/>
    <mergeCell ref="Y108:AO109"/>
    <mergeCell ref="M117:X118"/>
    <mergeCell ref="Y117:AK118"/>
    <mergeCell ref="M115:AL116"/>
    <mergeCell ref="AM115:AO116"/>
    <mergeCell ref="AM110:AN114"/>
    <mergeCell ref="Q121:Q122"/>
    <mergeCell ref="R121:S122"/>
    <mergeCell ref="T121:T122"/>
    <mergeCell ref="M112:X114"/>
    <mergeCell ref="M125:X126"/>
    <mergeCell ref="Y125:AO126"/>
    <mergeCell ref="Q129:Q130"/>
    <mergeCell ref="R129:S130"/>
    <mergeCell ref="T129:T130"/>
    <mergeCell ref="U129:V130"/>
    <mergeCell ref="W129:X130"/>
    <mergeCell ref="M127:X128"/>
    <mergeCell ref="Y127:AO130"/>
    <mergeCell ref="M129:P130"/>
    <mergeCell ref="M119:X120"/>
    <mergeCell ref="M110:U111"/>
    <mergeCell ref="AH119:AI122"/>
    <mergeCell ref="AJ119:AJ122"/>
    <mergeCell ref="AK119:AL122"/>
    <mergeCell ref="AM119:AN122"/>
    <mergeCell ref="AJ110:AJ114"/>
    <mergeCell ref="U121:V122"/>
    <mergeCell ref="W121:X122"/>
    <mergeCell ref="AP103:AY104"/>
    <mergeCell ref="D90:E93"/>
    <mergeCell ref="A113:L116"/>
    <mergeCell ref="A117:L118"/>
    <mergeCell ref="A78:L79"/>
    <mergeCell ref="A30:L31"/>
    <mergeCell ref="AO8:AP8"/>
    <mergeCell ref="Y40:AO43"/>
    <mergeCell ref="M25:X27"/>
    <mergeCell ref="M32:X33"/>
    <mergeCell ref="M40:X41"/>
    <mergeCell ref="M54:X56"/>
    <mergeCell ref="M61:X62"/>
    <mergeCell ref="M69:X70"/>
    <mergeCell ref="Y69:AO72"/>
    <mergeCell ref="M34:P35"/>
    <mergeCell ref="M42:P43"/>
    <mergeCell ref="M63:P64"/>
    <mergeCell ref="M71:P72"/>
    <mergeCell ref="R34:S35"/>
    <mergeCell ref="AD61:AF64"/>
    <mergeCell ref="M45:X46"/>
    <mergeCell ref="Y45:AO46"/>
    <mergeCell ref="M47:X51"/>
    <mergeCell ref="A125:K130"/>
    <mergeCell ref="L125:L130"/>
    <mergeCell ref="A111:D112"/>
    <mergeCell ref="A123:L124"/>
    <mergeCell ref="E111:L112"/>
    <mergeCell ref="AL11:AV14"/>
    <mergeCell ref="F90:F93"/>
    <mergeCell ref="G90:H93"/>
    <mergeCell ref="I90:I93"/>
    <mergeCell ref="J90:K93"/>
    <mergeCell ref="L90:L93"/>
    <mergeCell ref="D119:E122"/>
    <mergeCell ref="F119:F122"/>
    <mergeCell ref="G119:H122"/>
    <mergeCell ref="I119:I122"/>
    <mergeCell ref="J119:K122"/>
    <mergeCell ref="L119:L122"/>
    <mergeCell ref="A109:L110"/>
    <mergeCell ref="A107:L108"/>
    <mergeCell ref="E82:L83"/>
    <mergeCell ref="E53:L54"/>
    <mergeCell ref="E24:L25"/>
    <mergeCell ref="A119:C122"/>
    <mergeCell ref="A90:C93"/>
  </mergeCells>
  <phoneticPr fontId="2"/>
  <dataValidations count="3">
    <dataValidation imeMode="off" allowBlank="1" showInputMessage="1" showErrorMessage="1" sqref="AW8:AX8 AT8:AU8 AQ8:AR8"/>
    <dataValidation imeMode="halfAlpha" allowBlank="1" showInputMessage="1" showErrorMessage="1" sqref="D61 G61 J61 D90 AC34 AV53 Y34 D32 G32 G90 J90 AV24 J32 AC63 Y63 AV82 AC92 Y92 D119 G119 J119 AV111 AC121 Y121 A125:K130 A109:L110 A105:L106 A96:K101 A80:L81 A76:L77 A67:K72 A51:L52 A47:L48 A38:K43 A22:L23 A18:L19"/>
    <dataValidation imeMode="hiragana" allowBlank="1" showInputMessage="1" showErrorMessage="1" sqref="M34 AD90 Y90:AC91 AD61 Y61:AC62 AD32 D11:AF14 M54 M25 Y32:AC33 Y69 Y40 M83 M32 M42 Y98 M90 M40 M61 M71 M100 M69 M98 M63 M92 AD119 Y119:AC120 M112 Y127 M119 M129 M127 M121 A113:L116 A84:L87 A55:L58 A26:L29"/>
  </dataValidations>
  <printOptions horizontalCentered="1"/>
  <pageMargins left="0.39370078740157483" right="0.39370078740157483" top="0.27559055118110237" bottom="0.19685039370078741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</vt:lpstr>
      <vt:lpstr>帳票!Print_Area</vt:lpstr>
    </vt:vector>
  </TitlesOfParts>
  <Company>全労済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zenrosai</dc:creator>
  <cp:lastModifiedBy>Administrator</cp:lastModifiedBy>
  <cp:lastPrinted>2022-06-09T04:44:39Z</cp:lastPrinted>
  <dcterms:created xsi:type="dcterms:W3CDTF">2013-08-02T07:26:44Z</dcterms:created>
  <dcterms:modified xsi:type="dcterms:W3CDTF">2023-02-07T23:36:44Z</dcterms:modified>
</cp:coreProperties>
</file>