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商工労政（金政主幹H29.4.1）\Documents\商工労政フォルダ\勤労者互助会\互助会申請書類\申請様式（正）\"/>
    </mc:Choice>
  </mc:AlternateContent>
  <bookViews>
    <workbookView xWindow="120" yWindow="60" windowWidth="19320" windowHeight="9855"/>
  </bookViews>
  <sheets>
    <sheet name="帳票" sheetId="7" r:id="rId1"/>
  </sheets>
  <definedNames>
    <definedName name="_xlnm.Print_Area" localSheetId="0">帳票!$A$1:$AZ$132</definedName>
  </definedNames>
  <calcPr calcId="114210"/>
</workbook>
</file>

<file path=xl/sharedStrings.xml><?xml version="1.0" encoding="utf-8"?>
<sst xmlns="http://schemas.openxmlformats.org/spreadsheetml/2006/main" count="193" uniqueCount="45">
  <si>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</si>
  <si>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</si>
  <si>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</si>
  <si>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事業所番号</t>
    <rPh sb="0" eb="3">
      <t>ジギョウショ</t>
    </rPh>
    <rPh sb="3" eb="5">
      <t>バンゴウ</t>
    </rPh>
    <phoneticPr fontId="2"/>
  </si>
  <si>
    <t>会員番号</t>
    <rPh sb="0" eb="2">
      <t>カイイン</t>
    </rPh>
    <rPh sb="2" eb="4">
      <t>バンゴウ</t>
    </rPh>
    <phoneticPr fontId="2"/>
  </si>
  <si>
    <t>円</t>
    <rPh sb="0" eb="1">
      <t>エン</t>
    </rPh>
    <phoneticPr fontId="2"/>
  </si>
  <si>
    <t>保険金</t>
    <rPh sb="0" eb="3">
      <t>ホケンキン</t>
    </rPh>
    <phoneticPr fontId="2"/>
  </si>
  <si>
    <t>月入会</t>
    <rPh sb="0" eb="1">
      <t>ツキ</t>
    </rPh>
    <rPh sb="1" eb="3">
      <t>ニュウカイ</t>
    </rPh>
    <phoneticPr fontId="2"/>
  </si>
  <si>
    <t xml:space="preserve"> 家族死亡</t>
    <rPh sb="1" eb="3">
      <t>カゾク</t>
    </rPh>
    <rPh sb="3" eb="5">
      <t>シボウ</t>
    </rPh>
    <phoneticPr fontId="2"/>
  </si>
  <si>
    <t xml:space="preserve"> 結婚祝</t>
    <rPh sb="1" eb="3">
      <t>ケッコン</t>
    </rPh>
    <rPh sb="3" eb="4">
      <t>イワ</t>
    </rPh>
    <phoneticPr fontId="2"/>
  </si>
  <si>
    <t>会員名（フリガナ）</t>
    <rPh sb="0" eb="2">
      <t>カイイン</t>
    </rPh>
    <rPh sb="2" eb="3">
      <t>ナ</t>
    </rPh>
    <phoneticPr fontId="2"/>
  </si>
  <si>
    <t>事由確定（発生）日</t>
    <rPh sb="0" eb="2">
      <t>ジユウ</t>
    </rPh>
    <rPh sb="2" eb="4">
      <t>カクテイ</t>
    </rPh>
    <rPh sb="5" eb="7">
      <t>ハッセイ</t>
    </rPh>
    <rPh sb="8" eb="9">
      <t>ヒ</t>
    </rPh>
    <phoneticPr fontId="2"/>
  </si>
  <si>
    <t>日生</t>
    <rPh sb="0" eb="1">
      <t>ヒ</t>
    </rPh>
    <rPh sb="1" eb="2">
      <t>ナマ</t>
    </rPh>
    <phoneticPr fontId="2"/>
  </si>
  <si>
    <t xml:space="preserve"> 死亡者氏名</t>
    <rPh sb="1" eb="4">
      <t>シボウシャ</t>
    </rPh>
    <rPh sb="4" eb="6">
      <t>シメイ</t>
    </rPh>
    <phoneticPr fontId="2"/>
  </si>
  <si>
    <t xml:space="preserve"> 在会</t>
    <rPh sb="1" eb="3">
      <t>ザイカイ</t>
    </rPh>
    <phoneticPr fontId="2"/>
  </si>
  <si>
    <t xml:space="preserve"> 請求日</t>
    <rPh sb="1" eb="3">
      <t>セイキュウ</t>
    </rPh>
    <rPh sb="3" eb="4">
      <t>ビ</t>
    </rPh>
    <phoneticPr fontId="2"/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</si>
  <si>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</si>
  <si>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  <rPh sb="0" eb="3">
      <t>ゼン</t>
    </rPh>
    <rPh sb="3" eb="5">
      <t>キョウカイ</t>
    </rPh>
    <rPh sb="7" eb="10">
      <t>ホケンキン</t>
    </rPh>
    <rPh sb="10" eb="12">
      <t>セイキュウ</t>
    </rPh>
    <rPh sb="12" eb="13">
      <t>ショ</t>
    </rPh>
    <rPh sb="14" eb="16">
      <t>テンプ</t>
    </rPh>
    <rPh sb="21" eb="23">
      <t>ショルイ</t>
    </rPh>
    <rPh sb="24" eb="26">
      <t>キサイ</t>
    </rPh>
    <rPh sb="31" eb="33">
      <t>コジン</t>
    </rPh>
    <rPh sb="33" eb="35">
      <t>ジョウホウ</t>
    </rPh>
    <rPh sb="36" eb="37">
      <t>ヨウ</t>
    </rPh>
    <rPh sb="37" eb="39">
      <t>ハイリョ</t>
    </rPh>
    <rPh sb="39" eb="41">
      <t>コジン</t>
    </rPh>
    <rPh sb="41" eb="43">
      <t>ジョウホウ</t>
    </rPh>
    <rPh sb="44" eb="45">
      <t>フク</t>
    </rPh>
    <rPh sb="50" eb="52">
      <t>シュトク</t>
    </rPh>
    <rPh sb="54" eb="56">
      <t>コジン</t>
    </rPh>
    <rPh sb="56" eb="58">
      <t>ジョウホウ</t>
    </rPh>
    <rPh sb="59" eb="61">
      <t>ホウリツ</t>
    </rPh>
    <rPh sb="62" eb="63">
      <t>サダ</t>
    </rPh>
    <rPh sb="67" eb="69">
      <t>バアイ</t>
    </rPh>
    <rPh sb="70" eb="71">
      <t>ノゾ</t>
    </rPh>
    <rPh sb="75" eb="77">
      <t>ケイヤク</t>
    </rPh>
    <rPh sb="78" eb="80">
      <t>テイケツ</t>
    </rPh>
    <rPh sb="81" eb="83">
      <t>イジ</t>
    </rPh>
    <rPh sb="83" eb="85">
      <t>カンリ</t>
    </rPh>
    <rPh sb="86" eb="89">
      <t>ホケンキン</t>
    </rPh>
    <rPh sb="91" eb="93">
      <t>シハラ</t>
    </rPh>
    <rPh sb="97" eb="98">
      <t>フク</t>
    </rPh>
    <rPh sb="99" eb="101">
      <t>ホケン</t>
    </rPh>
    <rPh sb="101" eb="103">
      <t>ケイヤク</t>
    </rPh>
    <rPh sb="104" eb="106">
      <t>ハンダン</t>
    </rPh>
    <rPh sb="107" eb="108">
      <t>カン</t>
    </rPh>
    <rPh sb="110" eb="112">
      <t>ギョウム</t>
    </rPh>
    <rPh sb="114" eb="117">
      <t>ゼン</t>
    </rPh>
    <rPh sb="117" eb="119">
      <t>キョウカイ</t>
    </rPh>
    <rPh sb="120" eb="122">
      <t>ジギョウ</t>
    </rPh>
    <rPh sb="123" eb="125">
      <t>カクシュ</t>
    </rPh>
    <rPh sb="125" eb="127">
      <t>ホケン</t>
    </rPh>
    <rPh sb="127" eb="129">
      <t>ショウヒン</t>
    </rPh>
    <rPh sb="130" eb="132">
      <t>カクシュ</t>
    </rPh>
    <rPh sb="138" eb="140">
      <t>アンナイ</t>
    </rPh>
    <rPh sb="143" eb="145">
      <t>モクテキ</t>
    </rPh>
    <rPh sb="149" eb="151">
      <t>リヨウ</t>
    </rPh>
    <phoneticPr fontId="2"/>
  </si>
  <si>
    <t>一般財団法人　全国勤労者福祉・共済振興協会（全労済協会）　御中</t>
    <rPh sb="0" eb="2">
      <t>イッパン</t>
    </rPh>
    <rPh sb="2" eb="6">
      <t>ザイダンホウジン</t>
    </rPh>
    <rPh sb="7" eb="9">
      <t>ゼンコク</t>
    </rPh>
    <rPh sb="9" eb="11">
      <t>キンロウ</t>
    </rPh>
    <rPh sb="11" eb="12">
      <t>シャ</t>
    </rPh>
    <rPh sb="12" eb="14">
      <t>フクシ</t>
    </rPh>
    <rPh sb="15" eb="17">
      <t>キョウサイ</t>
    </rPh>
    <rPh sb="17" eb="19">
      <t>シンコウ</t>
    </rPh>
    <rPh sb="19" eb="21">
      <t>キョウカイ</t>
    </rPh>
    <rPh sb="22" eb="25">
      <t>ゼン</t>
    </rPh>
    <rPh sb="25" eb="27">
      <t>キョウカイ</t>
    </rPh>
    <rPh sb="29" eb="31">
      <t>オンチュウ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</si>
  <si>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</si>
  <si>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ナ</t>
    </rPh>
    <phoneticPr fontId="2"/>
  </si>
  <si>
    <t>該当項目を○で囲み、必要事項をご記入ください。</t>
    <rPh sb="0" eb="2">
      <t>ガイトウ</t>
    </rPh>
    <rPh sb="2" eb="4">
      <t>コウモク</t>
    </rPh>
    <rPh sb="7" eb="8">
      <t>カコ</t>
    </rPh>
    <rPh sb="10" eb="12">
      <t>ヒツヨウ</t>
    </rPh>
    <rPh sb="12" eb="14">
      <t>ジコウ</t>
    </rPh>
    <rPh sb="16" eb="18">
      <t>キニュウ</t>
    </rPh>
    <phoneticPr fontId="2"/>
  </si>
  <si>
    <t>事業所名　※記入・押印省略可</t>
    <rPh sb="0" eb="2">
      <t>ジギョウ</t>
    </rPh>
    <rPh sb="2" eb="3">
      <t>ショ</t>
    </rPh>
    <rPh sb="3" eb="4">
      <t>メイ</t>
    </rPh>
    <rPh sb="6" eb="8">
      <t>キニュウ</t>
    </rPh>
    <rPh sb="9" eb="11">
      <t>オウイン</t>
    </rPh>
    <rPh sb="11" eb="13">
      <t>ショウリャク</t>
    </rPh>
    <rPh sb="13" eb="14">
      <t>カ</t>
    </rPh>
    <phoneticPr fontId="2"/>
  </si>
  <si>
    <r>
      <t>自治体提携慶弔共済保険　</t>
    </r>
    <r>
      <rPr>
        <b/>
        <sz val="14"/>
        <rFont val="ＭＳ Ｐ明朝"/>
        <family val="1"/>
        <charset val="128"/>
      </rPr>
      <t>保険金請求書 兼 証明書</t>
    </r>
    <rPh sb="0" eb="3">
      <t>ジチタイ</t>
    </rPh>
    <rPh sb="3" eb="5">
      <t>テイケイ</t>
    </rPh>
    <rPh sb="5" eb="7">
      <t>ケイチョウ</t>
    </rPh>
    <rPh sb="7" eb="9">
      <t>キ</t>
    </rPh>
    <rPh sb="9" eb="11">
      <t>ホケン</t>
    </rPh>
    <phoneticPr fontId="2"/>
  </si>
  <si>
    <t>全労済協会の自治体提携慶弔共済保険普通保険約款・特約に基づき、保険金の支払事由に該当することを確認し、以下の内容にて保険金を請求します。
本契約に関する個人情報（要配慮個人情報を含む）が、保険契約の締結・維持管理、保険金の支払いなどの
判断に関する業務目的のために利用されることに同意します。</t>
    <rPh sb="0" eb="3">
      <t>ゼン</t>
    </rPh>
    <rPh sb="3" eb="5">
      <t>キョウカイ</t>
    </rPh>
    <rPh sb="6" eb="9">
      <t>ジチタイ</t>
    </rPh>
    <rPh sb="9" eb="11">
      <t>テイケイ</t>
    </rPh>
    <rPh sb="11" eb="13">
      <t>ケイチョウ</t>
    </rPh>
    <rPh sb="13" eb="15">
      <t>キョウサイ</t>
    </rPh>
    <rPh sb="15" eb="17">
      <t>ホケン</t>
    </rPh>
    <rPh sb="17" eb="19">
      <t>フツウ</t>
    </rPh>
    <rPh sb="19" eb="21">
      <t>ホケン</t>
    </rPh>
    <rPh sb="21" eb="23">
      <t>ヤッカン</t>
    </rPh>
    <rPh sb="24" eb="26">
      <t>トクヤク</t>
    </rPh>
    <rPh sb="27" eb="28">
      <t>モト</t>
    </rPh>
    <rPh sb="31" eb="33">
      <t>ホケン</t>
    </rPh>
    <rPh sb="33" eb="34">
      <t>キン</t>
    </rPh>
    <rPh sb="35" eb="37">
      <t>シハライ</t>
    </rPh>
    <rPh sb="37" eb="39">
      <t>ジユウ</t>
    </rPh>
    <rPh sb="40" eb="42">
      <t>ガイトウ</t>
    </rPh>
    <rPh sb="47" eb="49">
      <t>カクニン</t>
    </rPh>
    <rPh sb="51" eb="53">
      <t>イカ</t>
    </rPh>
    <rPh sb="54" eb="56">
      <t>ナイヨウ</t>
    </rPh>
    <rPh sb="58" eb="61">
      <t>ホケンキン</t>
    </rPh>
    <rPh sb="62" eb="64">
      <t>セイキュウ</t>
    </rPh>
    <rPh sb="69" eb="72">
      <t>ホンケイヤク</t>
    </rPh>
    <rPh sb="73" eb="74">
      <t>カン</t>
    </rPh>
    <rPh sb="76" eb="78">
      <t>コジン</t>
    </rPh>
    <rPh sb="78" eb="80">
      <t>ジョウホウ</t>
    </rPh>
    <rPh sb="81" eb="82">
      <t>ヨウ</t>
    </rPh>
    <rPh sb="82" eb="84">
      <t>ハイリョ</t>
    </rPh>
    <rPh sb="84" eb="86">
      <t>コジン</t>
    </rPh>
    <rPh sb="86" eb="88">
      <t>ジョウホウ</t>
    </rPh>
    <rPh sb="89" eb="90">
      <t>フク</t>
    </rPh>
    <rPh sb="94" eb="96">
      <t>ホケン</t>
    </rPh>
    <rPh sb="96" eb="98">
      <t>ケイヤク</t>
    </rPh>
    <rPh sb="99" eb="101">
      <t>テイケツ</t>
    </rPh>
    <rPh sb="102" eb="104">
      <t>イジ</t>
    </rPh>
    <rPh sb="104" eb="106">
      <t>カンリ</t>
    </rPh>
    <rPh sb="107" eb="109">
      <t>ホケン</t>
    </rPh>
    <rPh sb="109" eb="110">
      <t>キン</t>
    </rPh>
    <rPh sb="111" eb="113">
      <t>シハライ</t>
    </rPh>
    <rPh sb="118" eb="120">
      <t>ハンダン</t>
    </rPh>
    <rPh sb="121" eb="122">
      <t>カン</t>
    </rPh>
    <rPh sb="124" eb="126">
      <t>ギョウム</t>
    </rPh>
    <rPh sb="126" eb="128">
      <t>モクテキ</t>
    </rPh>
    <rPh sb="132" eb="134">
      <t>リヨウ</t>
    </rPh>
    <rPh sb="140" eb="142">
      <t>ドウイ</t>
    </rPh>
    <phoneticPr fontId="2"/>
  </si>
  <si>
    <t>保険契約者（サービスセンター・共済会・互助会等）</t>
    <rPh sb="0" eb="2">
      <t>ホケン</t>
    </rPh>
    <rPh sb="2" eb="4">
      <t>ケイヤク</t>
    </rPh>
    <rPh sb="4" eb="5">
      <t>シャ</t>
    </rPh>
    <rPh sb="19" eb="22">
      <t>ゴジョカイ</t>
    </rPh>
    <rPh sb="22" eb="23">
      <t>トウ</t>
    </rPh>
    <phoneticPr fontId="2"/>
  </si>
  <si>
    <t xml:space="preserve"> 成人</t>
    <rPh sb="1" eb="3">
      <t>セイジン</t>
    </rPh>
    <phoneticPr fontId="2"/>
  </si>
  <si>
    <t xml:space="preserve"> 421　小学校　　　422　中学校</t>
    <rPh sb="5" eb="8">
      <t>ショウガッコウ</t>
    </rPh>
    <rPh sb="15" eb="18">
      <t>チュウガッコウ</t>
    </rPh>
    <phoneticPr fontId="2"/>
  </si>
  <si>
    <t xml:space="preserve"> 勤続</t>
    <rPh sb="1" eb="3">
      <t>キンゾク</t>
    </rPh>
    <phoneticPr fontId="2"/>
  </si>
  <si>
    <t xml:space="preserve"> 子の出生</t>
    <rPh sb="1" eb="2">
      <t>コ</t>
    </rPh>
    <rPh sb="3" eb="5">
      <t>シュッセイ</t>
    </rPh>
    <phoneticPr fontId="2"/>
  </si>
  <si>
    <t xml:space="preserve"> 子の入学</t>
    <rPh sb="1" eb="2">
      <t>コ</t>
    </rPh>
    <rPh sb="3" eb="5">
      <t>ニュウガク</t>
    </rPh>
    <phoneticPr fontId="2"/>
  </si>
  <si>
    <t xml:space="preserve"> 婚姻日</t>
    <rPh sb="1" eb="3">
      <t>コンイン</t>
    </rPh>
    <rPh sb="3" eb="4">
      <t>ヒ</t>
    </rPh>
    <phoneticPr fontId="2"/>
  </si>
  <si>
    <t>　400　配偶者　　　401　子　　　402　親</t>
    <rPh sb="5" eb="8">
      <t>ハイグウシャ</t>
    </rPh>
    <rPh sb="15" eb="16">
      <t>コ</t>
    </rPh>
    <rPh sb="23" eb="24">
      <t>オヤ</t>
    </rPh>
    <phoneticPr fontId="2"/>
  </si>
  <si>
    <t>　430　成人</t>
    <rPh sb="5" eb="7">
      <t>セイジン</t>
    </rPh>
    <phoneticPr fontId="2"/>
  </si>
  <si>
    <t xml:space="preserve">  451　10年  　　 453　20年</t>
    <rPh sb="8" eb="9">
      <t>ネン</t>
    </rPh>
    <rPh sb="20" eb="21">
      <t>ネン</t>
    </rPh>
    <phoneticPr fontId="2"/>
  </si>
  <si>
    <t>　480　10年　　　　　481　15年　　　　　482　20年　　　　　483　25年</t>
    <phoneticPr fontId="2"/>
  </si>
  <si>
    <t>　484　30年　　　　　485　35年　　　　　486　40年　　</t>
    <phoneticPr fontId="2"/>
  </si>
  <si>
    <t xml:space="preserve"> 子の氏名・生年月日</t>
    <rPh sb="1" eb="2">
      <t>コ</t>
    </rPh>
    <rPh sb="3" eb="5">
      <t>シメイ</t>
    </rPh>
    <phoneticPr fontId="2"/>
  </si>
  <si>
    <t xml:space="preserve"> 配偶者氏名・生年月日</t>
    <rPh sb="1" eb="4">
      <t>ハイグウシャ</t>
    </rPh>
    <rPh sb="4" eb="5">
      <t>シ</t>
    </rPh>
    <rPh sb="5" eb="6">
      <t>メイ</t>
    </rPh>
    <phoneticPr fontId="2"/>
  </si>
  <si>
    <t>日生</t>
    <rPh sb="0" eb="1">
      <t>ヒ</t>
    </rPh>
    <rPh sb="1" eb="2">
      <t>セイ</t>
    </rPh>
    <phoneticPr fontId="2"/>
  </si>
  <si>
    <t>日就職</t>
    <rPh sb="0" eb="1">
      <t>ヒ</t>
    </rPh>
    <rPh sb="1" eb="3">
      <t>シュウショク</t>
    </rPh>
    <phoneticPr fontId="2"/>
  </si>
  <si>
    <t xml:space="preserve"> 備考 （病院・届出役所・学校名等をご記入ください。）</t>
    <rPh sb="1" eb="3">
      <t>ビコウ</t>
    </rPh>
    <rPh sb="5" eb="7">
      <t>ビョウイン</t>
    </rPh>
    <rPh sb="8" eb="10">
      <t>トドケデ</t>
    </rPh>
    <rPh sb="10" eb="12">
      <t>ヤクショ</t>
    </rPh>
    <rPh sb="13" eb="15">
      <t>ガッコウ</t>
    </rPh>
    <rPh sb="15" eb="16">
      <t>メイ</t>
    </rPh>
    <rPh sb="16" eb="17">
      <t>ナド</t>
    </rPh>
    <rPh sb="19" eb="21">
      <t>キニュウ</t>
    </rPh>
    <phoneticPr fontId="2"/>
  </si>
  <si>
    <t>CH02(2019.7 井原地域勤労者互助会)TH</t>
    <rPh sb="12" eb="14">
      <t>イバラ</t>
    </rPh>
    <rPh sb="14" eb="16">
      <t>チイキ</t>
    </rPh>
    <rPh sb="16" eb="19">
      <t>キンロウシャ</t>
    </rPh>
    <rPh sb="19" eb="22">
      <t>ゴジョカイ</t>
    </rPh>
    <phoneticPr fontId="2"/>
  </si>
  <si>
    <t>井原地域勤労者互助会</t>
    <rPh sb="0" eb="2">
      <t>イバラ</t>
    </rPh>
    <rPh sb="2" eb="4">
      <t>チイキ</t>
    </rPh>
    <rPh sb="4" eb="7">
      <t>キンロウシャ</t>
    </rPh>
    <rPh sb="7" eb="10">
      <t>ゴジョカイ</t>
    </rPh>
    <phoneticPr fontId="20"/>
  </si>
  <si>
    <t xml:space="preserve">  会長 　大　舌　　 勲 </t>
    <rPh sb="2" eb="4">
      <t>カイチョウ</t>
    </rPh>
    <rPh sb="6" eb="7">
      <t>オオ</t>
    </rPh>
    <rPh sb="8" eb="9">
      <t>シタ</t>
    </rPh>
    <rPh sb="12" eb="13">
      <t>イサオ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</si>
</sst>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HGS創英角ｺﾞｼｯｸUB"/>
      <family val="3"/>
      <charset val="128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/>
    <xf numFmtId="0" fontId="8" fillId="0" borderId="2" xfId="0" applyFont="1" applyFill="1" applyBorder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6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15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distributed" textRotation="255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textRotation="255"/>
    </xf>
    <xf numFmtId="0" fontId="6" fillId="0" borderId="0" xfId="0" applyFont="1" applyBorder="1">
      <alignment vertical="center"/>
    </xf>
    <xf numFmtId="0" fontId="1" fillId="0" borderId="0" xfId="0" applyFont="1" applyFill="1" applyBorder="1" applyAlignment="1" applyProtection="1">
      <alignment vertical="center"/>
    </xf>
    <xf numFmtId="38" fontId="14" fillId="0" borderId="0" xfId="1" applyFont="1" applyFill="1" applyBorder="1" applyAlignment="1" applyProtection="1">
      <alignment horizontal="right"/>
    </xf>
    <xf numFmtId="38" fontId="14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4" xfId="0" applyFont="1" applyBorder="1" applyAlignment="1"/>
    <xf numFmtId="0" fontId="1" fillId="0" borderId="5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6" fillId="0" borderId="6" xfId="0" applyFont="1" applyFill="1" applyBorder="1" applyAlignment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>
      <alignment vertical="distributed" textRotation="255"/>
    </xf>
    <xf numFmtId="0" fontId="16" fillId="0" borderId="3" xfId="0" applyFont="1" applyFill="1" applyBorder="1" applyAlignment="1">
      <alignment vertical="distributed" textRotation="255"/>
    </xf>
    <xf numFmtId="0" fontId="16" fillId="0" borderId="1" xfId="0" applyFont="1" applyFill="1" applyBorder="1" applyAlignment="1">
      <alignment vertical="distributed" textRotation="255"/>
    </xf>
    <xf numFmtId="0" fontId="17" fillId="0" borderId="1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8" fillId="0" borderId="7" xfId="0" applyFont="1" applyFill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distributed" wrapText="1"/>
    </xf>
    <xf numFmtId="0" fontId="7" fillId="0" borderId="13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8" fillId="0" borderId="9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38" fontId="14" fillId="0" borderId="6" xfId="1" applyFont="1" applyBorder="1" applyAlignment="1" applyProtection="1">
      <alignment horizontal="right" vertical="center"/>
      <protection locked="0"/>
    </xf>
    <xf numFmtId="38" fontId="14" fillId="0" borderId="0" xfId="1" applyFont="1" applyBorder="1" applyAlignment="1" applyProtection="1">
      <alignment horizontal="right" vertical="center"/>
      <protection locked="0"/>
    </xf>
    <xf numFmtId="38" fontId="14" fillId="0" borderId="3" xfId="1" applyFont="1" applyBorder="1" applyAlignment="1" applyProtection="1">
      <alignment horizontal="right" vertical="center"/>
      <protection locked="0"/>
    </xf>
    <xf numFmtId="38" fontId="14" fillId="0" borderId="1" xfId="1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left" vertical="center" indent="1"/>
      <protection locked="0"/>
    </xf>
    <xf numFmtId="0" fontId="14" fillId="0" borderId="23" xfId="0" applyFont="1" applyFill="1" applyBorder="1" applyAlignment="1" applyProtection="1">
      <alignment horizontal="left" vertical="center" indent="1"/>
      <protection locked="0"/>
    </xf>
    <xf numFmtId="0" fontId="14" fillId="0" borderId="6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3" xfId="0" applyFont="1" applyFill="1" applyBorder="1" applyAlignment="1" applyProtection="1">
      <alignment horizontal="left" vertical="center" indent="1"/>
      <protection locked="0"/>
    </xf>
    <xf numFmtId="0" fontId="14" fillId="0" borderId="1" xfId="0" applyFont="1" applyFill="1" applyBorder="1" applyAlignment="1" applyProtection="1">
      <alignment horizontal="left" vertical="center" indent="1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27" xfId="0" applyFont="1" applyFill="1" applyBorder="1" applyAlignment="1" applyProtection="1">
      <alignment horizontal="left" vertical="center" indent="1"/>
      <protection locked="0"/>
    </xf>
    <xf numFmtId="0" fontId="14" fillId="0" borderId="5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left" vertical="distributed" wrapText="1"/>
    </xf>
    <xf numFmtId="0" fontId="18" fillId="0" borderId="8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distributed" wrapText="1"/>
    </xf>
    <xf numFmtId="0" fontId="18" fillId="0" borderId="5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8" fillId="0" borderId="28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31" xfId="0" applyBorder="1" applyAlignment="1"/>
    <xf numFmtId="0" fontId="0" fillId="0" borderId="1" xfId="0" applyBorder="1" applyAlignment="1"/>
    <xf numFmtId="0" fontId="0" fillId="0" borderId="33" xfId="0" applyBorder="1" applyAlignment="1"/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2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vertical="distributed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0" borderId="0" xfId="0" applyFont="1" applyAlignment="1"/>
    <xf numFmtId="0" fontId="0" fillId="0" borderId="0" xfId="0" applyBorder="1" applyAlignment="1"/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1" xfId="2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10</xdr:row>
      <xdr:rowOff>38100</xdr:rowOff>
    </xdr:from>
    <xdr:to>
      <xdr:col>36</xdr:col>
      <xdr:colOff>133350</xdr:colOff>
      <xdr:row>13</xdr:row>
      <xdr:rowOff>66675</xdr:rowOff>
    </xdr:to>
    <xdr:sp macro="" textlink="">
      <xdr:nvSpPr>
        <xdr:cNvPr id="16385" name="Rectangle 1"/>
        <xdr:cNvSpPr>
          <a:spLocks noChangeArrowheads="1"/>
        </xdr:cNvSpPr>
      </xdr:nvSpPr>
      <xdr:spPr bwMode="auto">
        <a:xfrm>
          <a:off x="4695825" y="1724025"/>
          <a:ext cx="5810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</a:p>
      </xdr:txBody>
    </xdr:sp>
    <xdr:clientData/>
  </xdr:twoCellAnchor>
  <xdr:twoCellAnchor>
    <xdr:from>
      <xdr:col>49</xdr:col>
      <xdr:colOff>38100</xdr:colOff>
      <xdr:row>11</xdr:row>
      <xdr:rowOff>114300</xdr:rowOff>
    </xdr:from>
    <xdr:to>
      <xdr:col>51</xdr:col>
      <xdr:colOff>95250</xdr:colOff>
      <xdr:row>13</xdr:row>
      <xdr:rowOff>19050</xdr:rowOff>
    </xdr:to>
    <xdr:sp macro="" textlink="">
      <xdr:nvSpPr>
        <xdr:cNvPr id="16386" name="Rectangle 2"/>
        <xdr:cNvSpPr>
          <a:spLocks noChangeArrowheads="1"/>
        </xdr:cNvSpPr>
      </xdr:nvSpPr>
      <xdr:spPr bwMode="auto">
        <a:xfrm>
          <a:off x="7038975" y="1895475"/>
          <a:ext cx="3429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D132"/>
  <sheetViews>
    <sheetView showGridLines="0" tabSelected="1" view="pageBreakPreview" zoomScale="135" zoomScaleNormal="130" workbookViewId="0">
      <selection activeCell="E11" sqref="E11:AG14"/>
    </sheetView>
  </sheetViews>
  <sheetFormatPr defaultRowHeight="10.5" x14ac:dyDescent="0.15"/>
  <cols>
    <col min="1" max="17" width="1.875" style="1" customWidth="1"/>
    <col min="18" max="18" width="2.125" style="1" customWidth="1"/>
    <col min="19" max="19" width="1.625" style="1" customWidth="1"/>
    <col min="20" max="20" width="2.5" style="1" customWidth="1"/>
    <col min="21" max="21" width="1.875" style="1" customWidth="1"/>
    <col min="22" max="22" width="1.25" style="1" customWidth="1"/>
    <col min="23" max="53" width="1.875" style="1" customWidth="1"/>
    <col min="54" max="16384" width="9" style="1"/>
  </cols>
  <sheetData>
    <row r="1" spans="1:53" ht="21" customHeight="1" x14ac:dyDescent="0.15">
      <c r="A1" s="163" t="s">
        <v>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2"/>
    </row>
    <row r="2" spans="1:53" ht="9" customHeight="1" x14ac:dyDescent="0.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3" ht="12" customHeight="1" x14ac:dyDescent="0.15">
      <c r="A3" s="20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53" ht="9.75" customHeight="1" x14ac:dyDescent="0.15">
      <c r="A4" s="183" t="s">
        <v>17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</row>
    <row r="5" spans="1:53" ht="15" customHeight="1" x14ac:dyDescent="0.1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</row>
    <row r="6" spans="1:53" ht="12.75" customHeight="1" x14ac:dyDescent="0.15">
      <c r="A6" s="184" t="s">
        <v>18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AN6" s="3"/>
      <c r="AO6" s="18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3" ht="15" customHeight="1" x14ac:dyDescent="0.15">
      <c r="A7" s="130" t="s">
        <v>24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N7" s="3"/>
      <c r="AO7" s="156" t="s">
        <v>15</v>
      </c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8"/>
    </row>
    <row r="8" spans="1:53" ht="17.25" customHeight="1" x14ac:dyDescent="0.1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N8" s="3"/>
      <c r="AO8" s="35"/>
      <c r="AP8" s="36"/>
      <c r="AQ8" s="37">
        <v>20</v>
      </c>
      <c r="AR8" s="159"/>
      <c r="AS8" s="159"/>
      <c r="AT8" s="37" t="s">
        <v>0</v>
      </c>
      <c r="AU8" s="159"/>
      <c r="AV8" s="159"/>
      <c r="AW8" s="37" t="s">
        <v>1</v>
      </c>
      <c r="AX8" s="159"/>
      <c r="AY8" s="159"/>
      <c r="AZ8" s="38" t="s">
        <v>2</v>
      </c>
    </row>
    <row r="9" spans="1:53" ht="9" customHeight="1" x14ac:dyDescent="0.1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:53" ht="12" customHeight="1" x14ac:dyDescent="0.15">
      <c r="A10" s="139" t="s">
        <v>25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1"/>
      <c r="AM10" s="187" t="s">
        <v>22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9"/>
    </row>
    <row r="11" spans="1:53" ht="8.1" customHeight="1" x14ac:dyDescent="0.15">
      <c r="A11" s="42" t="s">
        <v>19</v>
      </c>
      <c r="B11" s="23"/>
      <c r="C11" s="23"/>
      <c r="D11" s="22"/>
      <c r="E11" s="252" t="s">
        <v>43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34"/>
      <c r="AI11" s="4"/>
      <c r="AJ11" s="4"/>
      <c r="AK11" s="4"/>
      <c r="AL11" s="43"/>
      <c r="AM11" s="148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25"/>
      <c r="AZ11" s="39"/>
    </row>
    <row r="12" spans="1:53" ht="9.9499999999999993" customHeight="1" x14ac:dyDescent="0.15">
      <c r="A12" s="44"/>
      <c r="B12" s="21"/>
      <c r="C12" s="21"/>
      <c r="D12" s="2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34"/>
      <c r="AI12" s="4"/>
      <c r="AJ12" s="4"/>
      <c r="AK12" s="4"/>
      <c r="AL12" s="43"/>
      <c r="AM12" s="148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25"/>
      <c r="AZ12" s="39"/>
    </row>
    <row r="13" spans="1:53" ht="8.1" customHeight="1" x14ac:dyDescent="0.15">
      <c r="A13" s="42" t="s">
        <v>20</v>
      </c>
      <c r="B13" s="21"/>
      <c r="C13" s="21"/>
      <c r="D13" s="22"/>
      <c r="E13" s="252" t="s">
        <v>44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34"/>
      <c r="AI13" s="4"/>
      <c r="AJ13" s="4"/>
      <c r="AK13" s="4"/>
      <c r="AL13" s="43"/>
      <c r="AM13" s="148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25"/>
      <c r="AZ13" s="39"/>
    </row>
    <row r="14" spans="1:53" ht="9.9499999999999993" customHeight="1" x14ac:dyDescent="0.15">
      <c r="A14" s="45"/>
      <c r="B14" s="46"/>
      <c r="C14" s="46"/>
      <c r="D14" s="47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48"/>
      <c r="AI14" s="6"/>
      <c r="AJ14" s="6"/>
      <c r="AK14" s="6"/>
      <c r="AL14" s="49"/>
      <c r="AM14" s="150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40"/>
      <c r="AZ14" s="41"/>
    </row>
    <row r="15" spans="1:53" ht="15.75" customHeight="1" x14ac:dyDescent="0.15">
      <c r="A15" s="15" t="s">
        <v>21</v>
      </c>
      <c r="B15" s="8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10"/>
      <c r="R15" s="10"/>
      <c r="S15" s="10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3" ht="6" customHeight="1" x14ac:dyDescent="0.15">
      <c r="A16" s="127" t="s">
        <v>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04" t="s">
        <v>8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7"/>
      <c r="Z16" s="237" t="s">
        <v>28</v>
      </c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7"/>
      <c r="AQ16" s="104" t="s">
        <v>26</v>
      </c>
      <c r="AR16" s="208"/>
      <c r="AS16" s="208"/>
      <c r="AT16" s="208"/>
      <c r="AU16" s="208"/>
      <c r="AV16" s="208"/>
      <c r="AW16" s="208"/>
      <c r="AX16" s="208"/>
      <c r="AY16" s="208"/>
      <c r="AZ16" s="209"/>
      <c r="BA16" s="14"/>
    </row>
    <row r="17" spans="1:53" ht="6" customHeight="1" x14ac:dyDescent="0.15">
      <c r="A17" s="124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78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80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80"/>
      <c r="AQ17" s="210"/>
      <c r="AR17" s="211"/>
      <c r="AS17" s="211"/>
      <c r="AT17" s="211"/>
      <c r="AU17" s="211"/>
      <c r="AV17" s="211"/>
      <c r="AW17" s="211"/>
      <c r="AX17" s="211"/>
      <c r="AY17" s="211"/>
      <c r="AZ17" s="212"/>
      <c r="BA17" s="14"/>
    </row>
    <row r="18" spans="1:53" ht="6" customHeight="1" x14ac:dyDescent="0.15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238" t="s">
        <v>32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89"/>
      <c r="AQ18" s="191" t="s">
        <v>33</v>
      </c>
      <c r="AR18" s="192"/>
      <c r="AS18" s="192"/>
      <c r="AT18" s="192"/>
      <c r="AU18" s="192"/>
      <c r="AV18" s="192"/>
      <c r="AW18" s="192"/>
      <c r="AX18" s="192"/>
      <c r="AY18" s="192"/>
      <c r="AZ18" s="215"/>
      <c r="BA18" s="14"/>
    </row>
    <row r="19" spans="1:53" ht="6" customHeight="1" x14ac:dyDescent="0.15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224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43" t="s">
        <v>35</v>
      </c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5"/>
      <c r="AQ19" s="193"/>
      <c r="AR19" s="194"/>
      <c r="AS19" s="194"/>
      <c r="AT19" s="194"/>
      <c r="AU19" s="194"/>
      <c r="AV19" s="194"/>
      <c r="AW19" s="194"/>
      <c r="AX19" s="194"/>
      <c r="AY19" s="194"/>
      <c r="AZ19" s="206"/>
      <c r="BA19" s="14"/>
    </row>
    <row r="20" spans="1:53" ht="6" customHeight="1" x14ac:dyDescent="0.15">
      <c r="A20" s="124" t="s">
        <v>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224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46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5"/>
      <c r="AQ20" s="193"/>
      <c r="AR20" s="194"/>
      <c r="AS20" s="194"/>
      <c r="AT20" s="194"/>
      <c r="AU20" s="194"/>
      <c r="AV20" s="194"/>
      <c r="AW20" s="194"/>
      <c r="AX20" s="194"/>
      <c r="AY20" s="194"/>
      <c r="AZ20" s="206"/>
      <c r="BA20" s="14"/>
    </row>
    <row r="21" spans="1:53" ht="6" customHeight="1" x14ac:dyDescent="0.15">
      <c r="A21" s="124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224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243" t="s">
        <v>36</v>
      </c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5"/>
      <c r="AQ21" s="193"/>
      <c r="AR21" s="194"/>
      <c r="AS21" s="194"/>
      <c r="AT21" s="194"/>
      <c r="AU21" s="194"/>
      <c r="AV21" s="194"/>
      <c r="AW21" s="194"/>
      <c r="AX21" s="194"/>
      <c r="AY21" s="194"/>
      <c r="AZ21" s="206"/>
      <c r="BA21" s="14"/>
    </row>
    <row r="22" spans="1:53" ht="6" customHeight="1" x14ac:dyDescent="0.15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78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247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9"/>
      <c r="AQ22" s="193"/>
      <c r="AR22" s="194"/>
      <c r="AS22" s="194"/>
      <c r="AT22" s="194"/>
      <c r="AU22" s="194"/>
      <c r="AV22" s="194"/>
      <c r="AW22" s="194"/>
      <c r="AX22" s="194"/>
      <c r="AY22" s="194"/>
      <c r="AZ22" s="206"/>
      <c r="BA22" s="14"/>
    </row>
    <row r="23" spans="1:53" ht="6" customHeight="1" x14ac:dyDescent="0.1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42" t="s">
        <v>13</v>
      </c>
      <c r="O23" s="102"/>
      <c r="P23" s="102"/>
      <c r="Q23" s="102"/>
      <c r="R23" s="102"/>
      <c r="S23" s="102"/>
      <c r="T23" s="102"/>
      <c r="U23" s="102"/>
      <c r="V23" s="102"/>
      <c r="W23" s="62"/>
      <c r="X23" s="62"/>
      <c r="Y23" s="62"/>
      <c r="Z23" s="88"/>
      <c r="AA23" s="82"/>
      <c r="AB23" s="82"/>
      <c r="AC23" s="94"/>
      <c r="AD23" s="94"/>
      <c r="AE23" s="94"/>
      <c r="AF23" s="94"/>
      <c r="AG23" s="94"/>
      <c r="AH23" s="102" t="s">
        <v>0</v>
      </c>
      <c r="AI23" s="103"/>
      <c r="AJ23" s="103"/>
      <c r="AK23" s="102" t="s">
        <v>1</v>
      </c>
      <c r="AL23" s="103"/>
      <c r="AM23" s="103"/>
      <c r="AN23" s="102" t="s">
        <v>40</v>
      </c>
      <c r="AO23" s="103"/>
      <c r="AP23" s="85"/>
      <c r="AQ23" s="203"/>
      <c r="AR23" s="110"/>
      <c r="AS23" s="110"/>
      <c r="AT23" s="110"/>
      <c r="AU23" s="110"/>
      <c r="AV23" s="110"/>
      <c r="AW23" s="110"/>
      <c r="AX23" s="110"/>
      <c r="AY23" s="110"/>
      <c r="AZ23" s="204"/>
      <c r="BA23" s="14"/>
    </row>
    <row r="24" spans="1:53" ht="6" customHeight="1" x14ac:dyDescent="0.15">
      <c r="A24" s="127" t="s">
        <v>10</v>
      </c>
      <c r="B24" s="128"/>
      <c r="C24" s="128"/>
      <c r="D24" s="128"/>
      <c r="E24" s="128"/>
      <c r="F24" s="50"/>
      <c r="G24" s="190"/>
      <c r="H24" s="190"/>
      <c r="I24" s="190"/>
      <c r="J24" s="190"/>
      <c r="K24" s="190"/>
      <c r="L24" s="190"/>
      <c r="M24" s="190"/>
      <c r="N24" s="143"/>
      <c r="O24" s="95"/>
      <c r="P24" s="95"/>
      <c r="Q24" s="95"/>
      <c r="R24" s="95"/>
      <c r="S24" s="95"/>
      <c r="T24" s="95"/>
      <c r="U24" s="95"/>
      <c r="V24" s="95"/>
      <c r="W24" s="65"/>
      <c r="X24" s="65"/>
      <c r="Y24" s="65"/>
      <c r="Z24" s="61"/>
      <c r="AA24" s="84"/>
      <c r="AB24" s="84"/>
      <c r="AC24" s="94"/>
      <c r="AD24" s="94"/>
      <c r="AE24" s="94"/>
      <c r="AF24" s="94"/>
      <c r="AG24" s="94"/>
      <c r="AH24" s="96"/>
      <c r="AI24" s="96"/>
      <c r="AJ24" s="96"/>
      <c r="AK24" s="96"/>
      <c r="AL24" s="96"/>
      <c r="AM24" s="96"/>
      <c r="AN24" s="96"/>
      <c r="AO24" s="96"/>
      <c r="AP24" s="60"/>
      <c r="AQ24" s="191"/>
      <c r="AR24" s="192"/>
      <c r="AS24" s="95" t="s">
        <v>0</v>
      </c>
      <c r="AT24" s="216"/>
      <c r="AU24" s="192"/>
      <c r="AV24" s="95" t="s">
        <v>1</v>
      </c>
      <c r="AW24" s="160"/>
      <c r="AX24" s="161"/>
      <c r="AY24" s="95" t="s">
        <v>12</v>
      </c>
      <c r="AZ24" s="199"/>
      <c r="BA24" s="14"/>
    </row>
    <row r="25" spans="1:53" ht="6" customHeight="1" x14ac:dyDescent="0.15">
      <c r="A25" s="125"/>
      <c r="B25" s="126"/>
      <c r="C25" s="126"/>
      <c r="D25" s="126"/>
      <c r="E25" s="126"/>
      <c r="F25" s="16"/>
      <c r="G25" s="145"/>
      <c r="H25" s="145"/>
      <c r="I25" s="145"/>
      <c r="J25" s="145"/>
      <c r="K25" s="145"/>
      <c r="L25" s="145"/>
      <c r="M25" s="145"/>
      <c r="N25" s="75"/>
      <c r="O25" s="66"/>
      <c r="P25" s="66"/>
      <c r="Q25" s="66"/>
      <c r="R25" s="66"/>
      <c r="S25" s="66"/>
      <c r="T25" s="66"/>
      <c r="U25" s="66"/>
      <c r="V25" s="66"/>
      <c r="W25" s="59"/>
      <c r="X25" s="59"/>
      <c r="Y25" s="59"/>
      <c r="Z25" s="61"/>
      <c r="AA25" s="84"/>
      <c r="AB25" s="84"/>
      <c r="AC25" s="94"/>
      <c r="AD25" s="94"/>
      <c r="AE25" s="94"/>
      <c r="AF25" s="94"/>
      <c r="AG25" s="94"/>
      <c r="AH25" s="96"/>
      <c r="AI25" s="96"/>
      <c r="AJ25" s="96"/>
      <c r="AK25" s="96"/>
      <c r="AL25" s="96"/>
      <c r="AM25" s="96"/>
      <c r="AN25" s="96"/>
      <c r="AO25" s="96"/>
      <c r="AP25" s="60"/>
      <c r="AQ25" s="193"/>
      <c r="AR25" s="194"/>
      <c r="AS25" s="161"/>
      <c r="AT25" s="194"/>
      <c r="AU25" s="194"/>
      <c r="AV25" s="161"/>
      <c r="AW25" s="161"/>
      <c r="AX25" s="161"/>
      <c r="AY25" s="198"/>
      <c r="AZ25" s="199"/>
      <c r="BA25" s="14"/>
    </row>
    <row r="26" spans="1:53" ht="6" customHeight="1" x14ac:dyDescent="0.1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75"/>
      <c r="O26" s="66"/>
      <c r="P26" s="66"/>
      <c r="Q26" s="66"/>
      <c r="R26" s="66"/>
      <c r="S26" s="66"/>
      <c r="T26" s="66"/>
      <c r="U26" s="66"/>
      <c r="V26" s="66"/>
      <c r="W26" s="59"/>
      <c r="X26" s="59"/>
      <c r="Y26" s="59"/>
      <c r="Z26" s="61"/>
      <c r="AA26" s="84"/>
      <c r="AB26" s="84"/>
      <c r="AC26" s="94"/>
      <c r="AD26" s="94"/>
      <c r="AE26" s="94"/>
      <c r="AF26" s="94"/>
      <c r="AG26" s="94"/>
      <c r="AH26" s="96"/>
      <c r="AI26" s="96"/>
      <c r="AJ26" s="96"/>
      <c r="AK26" s="96"/>
      <c r="AL26" s="96"/>
      <c r="AM26" s="96"/>
      <c r="AN26" s="96"/>
      <c r="AO26" s="96"/>
      <c r="AP26" s="60"/>
      <c r="AQ26" s="193"/>
      <c r="AR26" s="194"/>
      <c r="AS26" s="161"/>
      <c r="AT26" s="194"/>
      <c r="AU26" s="194"/>
      <c r="AV26" s="161"/>
      <c r="AW26" s="161"/>
      <c r="AX26" s="161"/>
      <c r="AY26" s="198"/>
      <c r="AZ26" s="199"/>
      <c r="BA26" s="14"/>
    </row>
    <row r="27" spans="1:53" ht="6" customHeight="1" x14ac:dyDescent="0.15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76"/>
      <c r="O27" s="77"/>
      <c r="P27" s="77"/>
      <c r="Q27" s="77"/>
      <c r="R27" s="77"/>
      <c r="S27" s="77"/>
      <c r="T27" s="77"/>
      <c r="U27" s="77"/>
      <c r="V27" s="77"/>
      <c r="W27" s="72"/>
      <c r="X27" s="72"/>
      <c r="Y27" s="72"/>
      <c r="Z27" s="74"/>
      <c r="AA27" s="86"/>
      <c r="AB27" s="86"/>
      <c r="AC27" s="94"/>
      <c r="AD27" s="94"/>
      <c r="AE27" s="94"/>
      <c r="AF27" s="94"/>
      <c r="AG27" s="94"/>
      <c r="AH27" s="97"/>
      <c r="AI27" s="97"/>
      <c r="AJ27" s="97"/>
      <c r="AK27" s="97"/>
      <c r="AL27" s="97"/>
      <c r="AM27" s="97"/>
      <c r="AN27" s="97"/>
      <c r="AO27" s="97"/>
      <c r="AP27" s="60"/>
      <c r="AQ27" s="193"/>
      <c r="AR27" s="194"/>
      <c r="AS27" s="161"/>
      <c r="AT27" s="194"/>
      <c r="AU27" s="194"/>
      <c r="AV27" s="161"/>
      <c r="AW27" s="161"/>
      <c r="AX27" s="161"/>
      <c r="AY27" s="198"/>
      <c r="AZ27" s="199"/>
      <c r="BA27" s="14"/>
    </row>
    <row r="28" spans="1:53" ht="6" customHeight="1" x14ac:dyDescent="0.15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04" t="s">
        <v>9</v>
      </c>
      <c r="O28" s="105"/>
      <c r="P28" s="105"/>
      <c r="Q28" s="105"/>
      <c r="R28" s="105"/>
      <c r="S28" s="105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7"/>
      <c r="AN28" s="167">
        <v>410</v>
      </c>
      <c r="AO28" s="168"/>
      <c r="AP28" s="169"/>
      <c r="AQ28" s="193"/>
      <c r="AR28" s="194"/>
      <c r="AS28" s="161"/>
      <c r="AT28" s="194"/>
      <c r="AU28" s="194"/>
      <c r="AV28" s="161"/>
      <c r="AW28" s="161"/>
      <c r="AX28" s="161"/>
      <c r="AY28" s="198"/>
      <c r="AZ28" s="199"/>
      <c r="BA28" s="14"/>
    </row>
    <row r="29" spans="1:53" ht="6" customHeight="1" x14ac:dyDescent="0.15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08"/>
      <c r="O29" s="109"/>
      <c r="P29" s="109"/>
      <c r="Q29" s="109"/>
      <c r="R29" s="109"/>
      <c r="S29" s="109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1"/>
      <c r="AN29" s="170"/>
      <c r="AO29" s="171"/>
      <c r="AP29" s="172"/>
      <c r="AQ29" s="195"/>
      <c r="AR29" s="162"/>
      <c r="AS29" s="162"/>
      <c r="AT29" s="162"/>
      <c r="AU29" s="162"/>
      <c r="AV29" s="162"/>
      <c r="AW29" s="162"/>
      <c r="AX29" s="162"/>
      <c r="AY29" s="200"/>
      <c r="AZ29" s="201"/>
      <c r="BA29" s="14"/>
    </row>
    <row r="30" spans="1:53" ht="6" customHeight="1" x14ac:dyDescent="0.15">
      <c r="A30" s="124" t="s">
        <v>11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42" t="s">
        <v>38</v>
      </c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5"/>
      <c r="Z30" s="213" t="s">
        <v>31</v>
      </c>
      <c r="AA30" s="102"/>
      <c r="AB30" s="102"/>
      <c r="AC30" s="102"/>
      <c r="AD30" s="102"/>
      <c r="AE30" s="102"/>
      <c r="AF30" s="102"/>
      <c r="AG30" s="102"/>
      <c r="AH30" s="102"/>
      <c r="AI30" s="103"/>
      <c r="AJ30" s="103"/>
      <c r="AK30" s="103"/>
      <c r="AL30" s="103"/>
      <c r="AM30" s="82"/>
      <c r="AN30" s="82"/>
      <c r="AO30" s="82"/>
      <c r="AP30" s="83"/>
      <c r="AQ30" s="104" t="s">
        <v>14</v>
      </c>
      <c r="AR30" s="106"/>
      <c r="AS30" s="106"/>
      <c r="AT30" s="106"/>
      <c r="AU30" s="106"/>
      <c r="AV30" s="106"/>
      <c r="AW30" s="106"/>
      <c r="AX30" s="106"/>
      <c r="AY30" s="106"/>
      <c r="AZ30" s="202"/>
      <c r="BA30" s="14"/>
    </row>
    <row r="31" spans="1:53" ht="6" customHeight="1" x14ac:dyDescent="0.15">
      <c r="A31" s="124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232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6"/>
      <c r="Z31" s="214"/>
      <c r="AA31" s="95"/>
      <c r="AB31" s="95"/>
      <c r="AC31" s="95"/>
      <c r="AD31" s="95"/>
      <c r="AE31" s="95"/>
      <c r="AF31" s="95"/>
      <c r="AG31" s="95"/>
      <c r="AH31" s="95"/>
      <c r="AI31" s="96"/>
      <c r="AJ31" s="96"/>
      <c r="AK31" s="96"/>
      <c r="AL31" s="101"/>
      <c r="AM31" s="92"/>
      <c r="AN31" s="92"/>
      <c r="AO31" s="84"/>
      <c r="AP31" s="85"/>
      <c r="AQ31" s="203"/>
      <c r="AR31" s="110"/>
      <c r="AS31" s="110"/>
      <c r="AT31" s="110"/>
      <c r="AU31" s="110"/>
      <c r="AV31" s="110"/>
      <c r="AW31" s="110"/>
      <c r="AX31" s="110"/>
      <c r="AY31" s="110"/>
      <c r="AZ31" s="204"/>
      <c r="BA31" s="14"/>
    </row>
    <row r="32" spans="1:53" ht="6" customHeight="1" x14ac:dyDescent="0.15">
      <c r="A32" s="5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75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7"/>
      <c r="AA32" s="66"/>
      <c r="AB32" s="66"/>
      <c r="AC32" s="66"/>
      <c r="AD32" s="66"/>
      <c r="AE32" s="98"/>
      <c r="AF32" s="99"/>
      <c r="AG32" s="99"/>
      <c r="AH32" s="95" t="s">
        <v>0</v>
      </c>
      <c r="AI32" s="96"/>
      <c r="AJ32" s="96"/>
      <c r="AK32" s="95" t="s">
        <v>1</v>
      </c>
      <c r="AL32" s="101"/>
      <c r="AM32" s="96"/>
      <c r="AN32" s="95" t="s">
        <v>2</v>
      </c>
      <c r="AO32" s="96"/>
      <c r="AP32" s="85"/>
      <c r="AQ32" s="68"/>
      <c r="AR32" s="63"/>
      <c r="AS32" s="63"/>
      <c r="AT32" s="63"/>
      <c r="AU32" s="4"/>
      <c r="AV32" s="63"/>
      <c r="AW32" s="63"/>
      <c r="AX32" s="63"/>
      <c r="AY32" s="63"/>
      <c r="AZ32" s="69"/>
      <c r="BA32" s="14"/>
    </row>
    <row r="33" spans="1:53" ht="6" customHeight="1" x14ac:dyDescent="0.15">
      <c r="A33" s="51"/>
      <c r="B33" s="4"/>
      <c r="C33" s="4"/>
      <c r="D33" s="4"/>
      <c r="E33" s="122"/>
      <c r="F33" s="122"/>
      <c r="G33" s="4"/>
      <c r="H33" s="122"/>
      <c r="I33" s="122"/>
      <c r="J33" s="4"/>
      <c r="K33" s="122"/>
      <c r="L33" s="122"/>
      <c r="M33" s="4"/>
      <c r="N33" s="75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66"/>
      <c r="AB33" s="66"/>
      <c r="AC33" s="66"/>
      <c r="AD33" s="66"/>
      <c r="AE33" s="99"/>
      <c r="AF33" s="99"/>
      <c r="AG33" s="99"/>
      <c r="AH33" s="96"/>
      <c r="AI33" s="96"/>
      <c r="AJ33" s="96"/>
      <c r="AK33" s="96"/>
      <c r="AL33" s="96"/>
      <c r="AM33" s="96"/>
      <c r="AN33" s="96"/>
      <c r="AO33" s="96"/>
      <c r="AP33" s="85"/>
      <c r="AQ33" s="205" t="s">
        <v>34</v>
      </c>
      <c r="AR33" s="194"/>
      <c r="AS33" s="194"/>
      <c r="AT33" s="194"/>
      <c r="AU33" s="194"/>
      <c r="AV33" s="194"/>
      <c r="AW33" s="194"/>
      <c r="AX33" s="194"/>
      <c r="AY33" s="194"/>
      <c r="AZ33" s="206"/>
      <c r="BA33" s="14"/>
    </row>
    <row r="34" spans="1:53" ht="6" customHeight="1" x14ac:dyDescent="0.15">
      <c r="A34" s="42"/>
      <c r="B34" s="7"/>
      <c r="C34" s="7"/>
      <c r="D34" s="118">
        <v>20</v>
      </c>
      <c r="E34" s="122"/>
      <c r="F34" s="122"/>
      <c r="G34" s="118" t="s">
        <v>0</v>
      </c>
      <c r="H34" s="122"/>
      <c r="I34" s="122"/>
      <c r="J34" s="118" t="s">
        <v>1</v>
      </c>
      <c r="K34" s="122"/>
      <c r="L34" s="122"/>
      <c r="M34" s="118" t="s">
        <v>2</v>
      </c>
      <c r="N34" s="75"/>
      <c r="O34" s="66"/>
      <c r="P34" s="240"/>
      <c r="Q34" s="241"/>
      <c r="R34" s="226" t="s">
        <v>0</v>
      </c>
      <c r="S34" s="242"/>
      <c r="T34" s="241"/>
      <c r="U34" s="226" t="s">
        <v>1</v>
      </c>
      <c r="V34" s="250"/>
      <c r="W34" s="241"/>
      <c r="X34" s="226" t="s">
        <v>39</v>
      </c>
      <c r="Y34" s="228"/>
      <c r="Z34" s="78"/>
      <c r="AA34" s="79"/>
      <c r="AB34" s="79"/>
      <c r="AC34" s="63"/>
      <c r="AD34" s="79"/>
      <c r="AE34" s="99"/>
      <c r="AF34" s="99"/>
      <c r="AG34" s="99"/>
      <c r="AH34" s="96"/>
      <c r="AI34" s="96"/>
      <c r="AJ34" s="96"/>
      <c r="AK34" s="96"/>
      <c r="AL34" s="96"/>
      <c r="AM34" s="96"/>
      <c r="AN34" s="96"/>
      <c r="AO34" s="96"/>
      <c r="AP34" s="90"/>
      <c r="AQ34" s="193"/>
      <c r="AR34" s="194"/>
      <c r="AS34" s="194"/>
      <c r="AT34" s="194"/>
      <c r="AU34" s="194"/>
      <c r="AV34" s="194"/>
      <c r="AW34" s="194"/>
      <c r="AX34" s="194"/>
      <c r="AY34" s="194"/>
      <c r="AZ34" s="206"/>
      <c r="BA34" s="14"/>
    </row>
    <row r="35" spans="1:53" ht="6" customHeight="1" x14ac:dyDescent="0.15">
      <c r="A35" s="42"/>
      <c r="B35" s="7"/>
      <c r="C35" s="7"/>
      <c r="D35" s="118"/>
      <c r="E35" s="122"/>
      <c r="F35" s="122"/>
      <c r="G35" s="118"/>
      <c r="H35" s="122"/>
      <c r="I35" s="122"/>
      <c r="J35" s="118"/>
      <c r="K35" s="122"/>
      <c r="L35" s="122"/>
      <c r="M35" s="118"/>
      <c r="N35" s="74"/>
      <c r="O35" s="72"/>
      <c r="P35" s="229"/>
      <c r="Q35" s="229"/>
      <c r="R35" s="227"/>
      <c r="S35" s="229"/>
      <c r="T35" s="229"/>
      <c r="U35" s="227"/>
      <c r="V35" s="229"/>
      <c r="W35" s="229"/>
      <c r="X35" s="229"/>
      <c r="Y35" s="230"/>
      <c r="Z35" s="80"/>
      <c r="AA35" s="81"/>
      <c r="AB35" s="81"/>
      <c r="AC35" s="73"/>
      <c r="AD35" s="81"/>
      <c r="AE35" s="100"/>
      <c r="AF35" s="100"/>
      <c r="AG35" s="100"/>
      <c r="AH35" s="97"/>
      <c r="AI35" s="97"/>
      <c r="AJ35" s="97"/>
      <c r="AK35" s="97"/>
      <c r="AL35" s="97"/>
      <c r="AM35" s="97"/>
      <c r="AN35" s="97"/>
      <c r="AO35" s="97"/>
      <c r="AP35" s="91"/>
      <c r="AQ35" s="193"/>
      <c r="AR35" s="194"/>
      <c r="AS35" s="194"/>
      <c r="AT35" s="194"/>
      <c r="AU35" s="194"/>
      <c r="AV35" s="194"/>
      <c r="AW35" s="194"/>
      <c r="AX35" s="194"/>
      <c r="AY35" s="194"/>
      <c r="AZ35" s="206"/>
      <c r="BA35" s="14"/>
    </row>
    <row r="36" spans="1:53" ht="6" customHeight="1" x14ac:dyDescent="0.15">
      <c r="A36" s="127" t="s">
        <v>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9"/>
      <c r="N36" s="104" t="s">
        <v>29</v>
      </c>
      <c r="O36" s="105"/>
      <c r="P36" s="105"/>
      <c r="Q36" s="208"/>
      <c r="R36" s="208"/>
      <c r="S36" s="208"/>
      <c r="T36" s="176"/>
      <c r="U36" s="176"/>
      <c r="V36" s="221"/>
      <c r="W36" s="167">
        <v>420</v>
      </c>
      <c r="X36" s="168"/>
      <c r="Y36" s="168"/>
      <c r="Z36" s="104" t="s">
        <v>30</v>
      </c>
      <c r="AA36" s="105"/>
      <c r="AB36" s="105"/>
      <c r="AC36" s="208"/>
      <c r="AD36" s="208"/>
      <c r="AE36" s="217"/>
      <c r="AF36" s="239" t="s">
        <v>27</v>
      </c>
      <c r="AG36" s="176"/>
      <c r="AH36" s="176"/>
      <c r="AI36" s="176"/>
      <c r="AJ36" s="176"/>
      <c r="AK36" s="176"/>
      <c r="AL36" s="176"/>
      <c r="AM36" s="176"/>
      <c r="AN36" s="176"/>
      <c r="AO36" s="176"/>
      <c r="AP36" s="177"/>
      <c r="AQ36" s="193"/>
      <c r="AR36" s="194"/>
      <c r="AS36" s="194"/>
      <c r="AT36" s="194"/>
      <c r="AU36" s="194"/>
      <c r="AV36" s="194"/>
      <c r="AW36" s="194"/>
      <c r="AX36" s="194"/>
      <c r="AY36" s="194"/>
      <c r="AZ36" s="206"/>
      <c r="BA36" s="14"/>
    </row>
    <row r="37" spans="1:53" ht="6" customHeight="1" x14ac:dyDescent="0.15">
      <c r="A37" s="124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20"/>
      <c r="N37" s="108"/>
      <c r="O37" s="109"/>
      <c r="P37" s="109"/>
      <c r="Q37" s="211"/>
      <c r="R37" s="211"/>
      <c r="S37" s="211"/>
      <c r="T37" s="179"/>
      <c r="U37" s="179"/>
      <c r="V37" s="222"/>
      <c r="W37" s="170"/>
      <c r="X37" s="171"/>
      <c r="Y37" s="171"/>
      <c r="Z37" s="218"/>
      <c r="AA37" s="219"/>
      <c r="AB37" s="219"/>
      <c r="AC37" s="198"/>
      <c r="AD37" s="198"/>
      <c r="AE37" s="220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225"/>
      <c r="AQ37" s="70"/>
      <c r="AR37" s="64"/>
      <c r="AS37" s="64"/>
      <c r="AT37" s="64"/>
      <c r="AU37" s="58"/>
      <c r="AV37" s="64"/>
      <c r="AW37" s="64"/>
      <c r="AX37" s="64"/>
      <c r="AY37" s="64"/>
      <c r="AZ37" s="71"/>
      <c r="BA37" s="14"/>
    </row>
    <row r="38" spans="1:53" ht="6" customHeight="1" x14ac:dyDescent="0.1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46" t="s">
        <v>5</v>
      </c>
      <c r="N38" s="142" t="s">
        <v>37</v>
      </c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23" t="s">
        <v>41</v>
      </c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7"/>
      <c r="AQ38" s="207"/>
      <c r="AR38" s="192"/>
      <c r="AS38" s="192"/>
      <c r="AT38" s="192"/>
      <c r="AU38" s="196" t="s">
        <v>0</v>
      </c>
      <c r="AV38" s="56"/>
      <c r="AW38" s="102"/>
      <c r="AX38" s="192"/>
      <c r="AY38" s="102" t="s">
        <v>7</v>
      </c>
      <c r="AZ38" s="197"/>
      <c r="BA38" s="14"/>
    </row>
    <row r="39" spans="1:53" ht="6" customHeight="1" x14ac:dyDescent="0.15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46"/>
      <c r="N39" s="232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4"/>
      <c r="Z39" s="224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225"/>
      <c r="AQ39" s="193"/>
      <c r="AR39" s="161"/>
      <c r="AS39" s="161"/>
      <c r="AT39" s="161"/>
      <c r="AU39" s="161"/>
      <c r="AV39" s="4"/>
      <c r="AW39" s="161"/>
      <c r="AX39" s="161"/>
      <c r="AY39" s="198"/>
      <c r="AZ39" s="199"/>
      <c r="BA39" s="14"/>
    </row>
    <row r="40" spans="1:53" ht="6" customHeight="1" x14ac:dyDescent="0.1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46"/>
      <c r="N40" s="75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75"/>
      <c r="AA40" s="66"/>
      <c r="AB40" s="66"/>
      <c r="AC40" s="66"/>
      <c r="AD40" s="66"/>
      <c r="AE40" s="66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85"/>
      <c r="AQ40" s="193"/>
      <c r="AR40" s="161"/>
      <c r="AS40" s="161"/>
      <c r="AT40" s="161"/>
      <c r="AU40" s="161"/>
      <c r="AV40" s="4"/>
      <c r="AW40" s="161"/>
      <c r="AX40" s="161"/>
      <c r="AY40" s="198"/>
      <c r="AZ40" s="199"/>
      <c r="BA40" s="14"/>
    </row>
    <row r="41" spans="1:53" ht="6" customHeight="1" x14ac:dyDescent="0.1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46"/>
      <c r="N41" s="75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75"/>
      <c r="AA41" s="66"/>
      <c r="AB41" s="66"/>
      <c r="AC41" s="66"/>
      <c r="AD41" s="66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85"/>
      <c r="AQ41" s="193"/>
      <c r="AR41" s="161"/>
      <c r="AS41" s="161"/>
      <c r="AT41" s="161"/>
      <c r="AU41" s="161"/>
      <c r="AV41" s="4"/>
      <c r="AW41" s="161"/>
      <c r="AX41" s="161"/>
      <c r="AY41" s="198"/>
      <c r="AZ41" s="199"/>
      <c r="BA41" s="14"/>
    </row>
    <row r="42" spans="1:53" ht="6" customHeight="1" x14ac:dyDescent="0.1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46"/>
      <c r="N42" s="75"/>
      <c r="O42" s="66"/>
      <c r="P42" s="240"/>
      <c r="Q42" s="241"/>
      <c r="R42" s="226" t="s">
        <v>0</v>
      </c>
      <c r="S42" s="242"/>
      <c r="T42" s="241"/>
      <c r="U42" s="226" t="s">
        <v>1</v>
      </c>
      <c r="V42" s="250"/>
      <c r="W42" s="241"/>
      <c r="X42" s="226" t="s">
        <v>39</v>
      </c>
      <c r="Y42" s="251"/>
      <c r="Z42" s="93"/>
      <c r="AA42" s="63"/>
      <c r="AB42" s="57"/>
      <c r="AC42" s="63"/>
      <c r="AD42" s="63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85"/>
      <c r="AQ42" s="193"/>
      <c r="AR42" s="161"/>
      <c r="AS42" s="161"/>
      <c r="AT42" s="161"/>
      <c r="AU42" s="161"/>
      <c r="AV42" s="4"/>
      <c r="AW42" s="161"/>
      <c r="AX42" s="161"/>
      <c r="AY42" s="198"/>
      <c r="AZ42" s="199"/>
      <c r="BA42" s="14"/>
    </row>
    <row r="43" spans="1:53" ht="6" customHeight="1" x14ac:dyDescent="0.15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47"/>
      <c r="N43" s="74"/>
      <c r="O43" s="72"/>
      <c r="P43" s="229"/>
      <c r="Q43" s="229"/>
      <c r="R43" s="227"/>
      <c r="S43" s="229"/>
      <c r="T43" s="229"/>
      <c r="U43" s="227"/>
      <c r="V43" s="229"/>
      <c r="W43" s="229"/>
      <c r="X43" s="229"/>
      <c r="Y43" s="229"/>
      <c r="Z43" s="74"/>
      <c r="AA43" s="73"/>
      <c r="AB43" s="72"/>
      <c r="AC43" s="73"/>
      <c r="AD43" s="73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7"/>
      <c r="AQ43" s="195"/>
      <c r="AR43" s="162"/>
      <c r="AS43" s="162"/>
      <c r="AT43" s="162"/>
      <c r="AU43" s="162"/>
      <c r="AV43" s="6"/>
      <c r="AW43" s="162"/>
      <c r="AX43" s="162"/>
      <c r="AY43" s="200"/>
      <c r="AZ43" s="201"/>
      <c r="BA43" s="14"/>
    </row>
    <row r="44" spans="1:53" ht="6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3"/>
      <c r="O44" s="13"/>
      <c r="P44" s="13"/>
      <c r="Q44" s="13"/>
      <c r="R44" s="13"/>
      <c r="S44" s="13"/>
      <c r="T44" s="13"/>
      <c r="U44" s="13"/>
      <c r="V44" s="1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U44" s="13"/>
      <c r="AV44" s="13"/>
      <c r="AW44" s="13"/>
      <c r="AX44" s="13"/>
      <c r="AY44" s="13"/>
      <c r="AZ44" s="13"/>
      <c r="BA44" s="14"/>
    </row>
    <row r="45" spans="1:53" ht="6" customHeight="1" x14ac:dyDescent="0.15">
      <c r="A45" s="127" t="s">
        <v>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9"/>
      <c r="N45" s="104" t="s">
        <v>8</v>
      </c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7"/>
      <c r="Z45" s="237" t="s">
        <v>28</v>
      </c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7"/>
      <c r="AQ45" s="104" t="s">
        <v>26</v>
      </c>
      <c r="AR45" s="208"/>
      <c r="AS45" s="208"/>
      <c r="AT45" s="208"/>
      <c r="AU45" s="208"/>
      <c r="AV45" s="208"/>
      <c r="AW45" s="208"/>
      <c r="AX45" s="208"/>
      <c r="AY45" s="208"/>
      <c r="AZ45" s="209"/>
      <c r="BA45" s="14"/>
    </row>
    <row r="46" spans="1:53" ht="6" customHeight="1" x14ac:dyDescent="0.15">
      <c r="A46" s="124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20"/>
      <c r="N46" s="178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80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80"/>
      <c r="AQ46" s="210"/>
      <c r="AR46" s="211"/>
      <c r="AS46" s="211"/>
      <c r="AT46" s="211"/>
      <c r="AU46" s="211"/>
      <c r="AV46" s="211"/>
      <c r="AW46" s="211"/>
      <c r="AX46" s="211"/>
      <c r="AY46" s="211"/>
      <c r="AZ46" s="212"/>
      <c r="BA46" s="14"/>
    </row>
    <row r="47" spans="1:53" ht="6" customHeight="1" x14ac:dyDescent="0.1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73"/>
      <c r="N47" s="238" t="s">
        <v>32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89"/>
      <c r="AQ47" s="191" t="s">
        <v>33</v>
      </c>
      <c r="AR47" s="192"/>
      <c r="AS47" s="192"/>
      <c r="AT47" s="192"/>
      <c r="AU47" s="192"/>
      <c r="AV47" s="192"/>
      <c r="AW47" s="192"/>
      <c r="AX47" s="192"/>
      <c r="AY47" s="192"/>
      <c r="AZ47" s="215"/>
      <c r="BA47" s="14"/>
    </row>
    <row r="48" spans="1:53" ht="6" customHeight="1" x14ac:dyDescent="0.15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73"/>
      <c r="N48" s="224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243" t="s">
        <v>35</v>
      </c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5"/>
      <c r="AQ48" s="193"/>
      <c r="AR48" s="194"/>
      <c r="AS48" s="194"/>
      <c r="AT48" s="194"/>
      <c r="AU48" s="194"/>
      <c r="AV48" s="194"/>
      <c r="AW48" s="194"/>
      <c r="AX48" s="194"/>
      <c r="AY48" s="194"/>
      <c r="AZ48" s="206"/>
      <c r="BA48" s="14"/>
    </row>
    <row r="49" spans="1:56" ht="6" customHeight="1" x14ac:dyDescent="0.15">
      <c r="A49" s="127" t="s">
        <v>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9"/>
      <c r="N49" s="224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246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5"/>
      <c r="AQ49" s="193"/>
      <c r="AR49" s="194"/>
      <c r="AS49" s="194"/>
      <c r="AT49" s="194"/>
      <c r="AU49" s="194"/>
      <c r="AV49" s="194"/>
      <c r="AW49" s="194"/>
      <c r="AX49" s="194"/>
      <c r="AY49" s="194"/>
      <c r="AZ49" s="206"/>
      <c r="BA49" s="14"/>
    </row>
    <row r="50" spans="1:56" ht="6" customHeight="1" x14ac:dyDescent="0.15">
      <c r="A50" s="124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20"/>
      <c r="N50" s="224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243" t="s">
        <v>36</v>
      </c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5"/>
      <c r="AQ50" s="193"/>
      <c r="AR50" s="194"/>
      <c r="AS50" s="194"/>
      <c r="AT50" s="194"/>
      <c r="AU50" s="194"/>
      <c r="AV50" s="194"/>
      <c r="AW50" s="194"/>
      <c r="AX50" s="194"/>
      <c r="AY50" s="194"/>
      <c r="AZ50" s="206"/>
      <c r="BA50" s="14"/>
    </row>
    <row r="51" spans="1:56" ht="6" customHeight="1" x14ac:dyDescent="0.15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5"/>
      <c r="N51" s="178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247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9"/>
      <c r="AQ51" s="193"/>
      <c r="AR51" s="194"/>
      <c r="AS51" s="194"/>
      <c r="AT51" s="194"/>
      <c r="AU51" s="194"/>
      <c r="AV51" s="194"/>
      <c r="AW51" s="194"/>
      <c r="AX51" s="194"/>
      <c r="AY51" s="194"/>
      <c r="AZ51" s="206"/>
      <c r="BA51" s="14"/>
    </row>
    <row r="52" spans="1:56" ht="6" customHeight="1" x14ac:dyDescent="0.15">
      <c r="A52" s="136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8"/>
      <c r="N52" s="142" t="s">
        <v>13</v>
      </c>
      <c r="O52" s="102"/>
      <c r="P52" s="102"/>
      <c r="Q52" s="102"/>
      <c r="R52" s="102"/>
      <c r="S52" s="102"/>
      <c r="T52" s="102"/>
      <c r="U52" s="102"/>
      <c r="V52" s="102"/>
      <c r="W52" s="62"/>
      <c r="X52" s="62"/>
      <c r="Y52" s="62"/>
      <c r="Z52" s="88"/>
      <c r="AA52" s="82"/>
      <c r="AB52" s="82"/>
      <c r="AC52" s="94"/>
      <c r="AD52" s="94"/>
      <c r="AE52" s="94"/>
      <c r="AF52" s="94"/>
      <c r="AG52" s="94"/>
      <c r="AH52" s="102" t="s">
        <v>0</v>
      </c>
      <c r="AI52" s="103"/>
      <c r="AJ52" s="103"/>
      <c r="AK52" s="102" t="s">
        <v>1</v>
      </c>
      <c r="AL52" s="103"/>
      <c r="AM52" s="103"/>
      <c r="AN52" s="102" t="s">
        <v>40</v>
      </c>
      <c r="AO52" s="103"/>
      <c r="AP52" s="85"/>
      <c r="AQ52" s="203"/>
      <c r="AR52" s="110"/>
      <c r="AS52" s="110"/>
      <c r="AT52" s="110"/>
      <c r="AU52" s="110"/>
      <c r="AV52" s="110"/>
      <c r="AW52" s="110"/>
      <c r="AX52" s="110"/>
      <c r="AY52" s="110"/>
      <c r="AZ52" s="204"/>
      <c r="BA52" s="14"/>
    </row>
    <row r="53" spans="1:56" ht="6" customHeight="1" x14ac:dyDescent="0.15">
      <c r="A53" s="124" t="s">
        <v>10</v>
      </c>
      <c r="B53" s="118"/>
      <c r="C53" s="118"/>
      <c r="D53" s="118"/>
      <c r="E53" s="118"/>
      <c r="F53" s="53"/>
      <c r="G53" s="144"/>
      <c r="H53" s="144"/>
      <c r="I53" s="144"/>
      <c r="J53" s="144"/>
      <c r="K53" s="144"/>
      <c r="L53" s="144"/>
      <c r="M53" s="174"/>
      <c r="N53" s="143"/>
      <c r="O53" s="95"/>
      <c r="P53" s="95"/>
      <c r="Q53" s="95"/>
      <c r="R53" s="95"/>
      <c r="S53" s="95"/>
      <c r="T53" s="95"/>
      <c r="U53" s="95"/>
      <c r="V53" s="95"/>
      <c r="W53" s="65"/>
      <c r="X53" s="65"/>
      <c r="Y53" s="65"/>
      <c r="Z53" s="61"/>
      <c r="AA53" s="84"/>
      <c r="AB53" s="84"/>
      <c r="AC53" s="94"/>
      <c r="AD53" s="94"/>
      <c r="AE53" s="94"/>
      <c r="AF53" s="94"/>
      <c r="AG53" s="94"/>
      <c r="AH53" s="96"/>
      <c r="AI53" s="96"/>
      <c r="AJ53" s="96"/>
      <c r="AK53" s="96"/>
      <c r="AL53" s="96"/>
      <c r="AM53" s="96"/>
      <c r="AN53" s="96"/>
      <c r="AO53" s="96"/>
      <c r="AP53" s="60"/>
      <c r="AQ53" s="191"/>
      <c r="AR53" s="192"/>
      <c r="AS53" s="95" t="s">
        <v>0</v>
      </c>
      <c r="AT53" s="216"/>
      <c r="AU53" s="192"/>
      <c r="AV53" s="95" t="s">
        <v>1</v>
      </c>
      <c r="AW53" s="160"/>
      <c r="AX53" s="161"/>
      <c r="AY53" s="95" t="s">
        <v>12</v>
      </c>
      <c r="AZ53" s="199"/>
      <c r="BA53" s="14"/>
    </row>
    <row r="54" spans="1:56" ht="6" customHeight="1" x14ac:dyDescent="0.15">
      <c r="A54" s="125"/>
      <c r="B54" s="126"/>
      <c r="C54" s="126"/>
      <c r="D54" s="126"/>
      <c r="E54" s="126"/>
      <c r="F54" s="16"/>
      <c r="G54" s="145"/>
      <c r="H54" s="145"/>
      <c r="I54" s="145"/>
      <c r="J54" s="145"/>
      <c r="K54" s="145"/>
      <c r="L54" s="145"/>
      <c r="M54" s="175"/>
      <c r="N54" s="75"/>
      <c r="O54" s="66"/>
      <c r="P54" s="66"/>
      <c r="Q54" s="66"/>
      <c r="R54" s="66"/>
      <c r="S54" s="66"/>
      <c r="T54" s="66"/>
      <c r="U54" s="66"/>
      <c r="V54" s="66"/>
      <c r="W54" s="59"/>
      <c r="X54" s="59"/>
      <c r="Y54" s="59"/>
      <c r="Z54" s="61"/>
      <c r="AA54" s="84"/>
      <c r="AB54" s="84"/>
      <c r="AC54" s="94"/>
      <c r="AD54" s="94"/>
      <c r="AE54" s="94"/>
      <c r="AF54" s="94"/>
      <c r="AG54" s="94"/>
      <c r="AH54" s="96"/>
      <c r="AI54" s="96"/>
      <c r="AJ54" s="96"/>
      <c r="AK54" s="96"/>
      <c r="AL54" s="96"/>
      <c r="AM54" s="96"/>
      <c r="AN54" s="96"/>
      <c r="AO54" s="96"/>
      <c r="AP54" s="60"/>
      <c r="AQ54" s="193"/>
      <c r="AR54" s="194"/>
      <c r="AS54" s="161"/>
      <c r="AT54" s="194"/>
      <c r="AU54" s="194"/>
      <c r="AV54" s="161"/>
      <c r="AW54" s="161"/>
      <c r="AX54" s="161"/>
      <c r="AY54" s="198"/>
      <c r="AZ54" s="199"/>
      <c r="BA54" s="14"/>
    </row>
    <row r="55" spans="1:56" ht="6" customHeight="1" x14ac:dyDescent="0.15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81"/>
      <c r="N55" s="75"/>
      <c r="O55" s="66"/>
      <c r="P55" s="66"/>
      <c r="Q55" s="66"/>
      <c r="R55" s="66"/>
      <c r="S55" s="66"/>
      <c r="T55" s="66"/>
      <c r="U55" s="66"/>
      <c r="V55" s="66"/>
      <c r="W55" s="59"/>
      <c r="X55" s="59"/>
      <c r="Y55" s="59"/>
      <c r="Z55" s="61"/>
      <c r="AA55" s="84"/>
      <c r="AB55" s="84"/>
      <c r="AC55" s="94"/>
      <c r="AD55" s="94"/>
      <c r="AE55" s="94"/>
      <c r="AF55" s="94"/>
      <c r="AG55" s="94"/>
      <c r="AH55" s="96"/>
      <c r="AI55" s="96"/>
      <c r="AJ55" s="96"/>
      <c r="AK55" s="96"/>
      <c r="AL55" s="96"/>
      <c r="AM55" s="96"/>
      <c r="AN55" s="96"/>
      <c r="AO55" s="96"/>
      <c r="AP55" s="60"/>
      <c r="AQ55" s="193"/>
      <c r="AR55" s="194"/>
      <c r="AS55" s="161"/>
      <c r="AT55" s="194"/>
      <c r="AU55" s="194"/>
      <c r="AV55" s="161"/>
      <c r="AW55" s="161"/>
      <c r="AX55" s="161"/>
      <c r="AY55" s="198"/>
      <c r="AZ55" s="199"/>
      <c r="BA55" s="14"/>
    </row>
    <row r="56" spans="1:56" ht="6" customHeight="1" x14ac:dyDescent="0.15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82"/>
      <c r="N56" s="76"/>
      <c r="O56" s="77"/>
      <c r="P56" s="77"/>
      <c r="Q56" s="77"/>
      <c r="R56" s="77"/>
      <c r="S56" s="77"/>
      <c r="T56" s="77"/>
      <c r="U56" s="77"/>
      <c r="V56" s="77"/>
      <c r="W56" s="72"/>
      <c r="X56" s="72"/>
      <c r="Y56" s="72"/>
      <c r="Z56" s="74"/>
      <c r="AA56" s="86"/>
      <c r="AB56" s="86"/>
      <c r="AC56" s="94"/>
      <c r="AD56" s="94"/>
      <c r="AE56" s="94"/>
      <c r="AF56" s="94"/>
      <c r="AG56" s="94"/>
      <c r="AH56" s="97"/>
      <c r="AI56" s="97"/>
      <c r="AJ56" s="97"/>
      <c r="AK56" s="97"/>
      <c r="AL56" s="97"/>
      <c r="AM56" s="97"/>
      <c r="AN56" s="97"/>
      <c r="AO56" s="97"/>
      <c r="AP56" s="60"/>
      <c r="AQ56" s="193"/>
      <c r="AR56" s="194"/>
      <c r="AS56" s="161"/>
      <c r="AT56" s="194"/>
      <c r="AU56" s="194"/>
      <c r="AV56" s="161"/>
      <c r="AW56" s="161"/>
      <c r="AX56" s="161"/>
      <c r="AY56" s="198"/>
      <c r="AZ56" s="199"/>
      <c r="BA56" s="14"/>
    </row>
    <row r="57" spans="1:56" ht="6" customHeight="1" x14ac:dyDescent="0.15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82"/>
      <c r="N57" s="104" t="s">
        <v>9</v>
      </c>
      <c r="O57" s="105"/>
      <c r="P57" s="105"/>
      <c r="Q57" s="105"/>
      <c r="R57" s="105"/>
      <c r="S57" s="105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7"/>
      <c r="AN57" s="167">
        <v>410</v>
      </c>
      <c r="AO57" s="168"/>
      <c r="AP57" s="169"/>
      <c r="AQ57" s="193"/>
      <c r="AR57" s="194"/>
      <c r="AS57" s="161"/>
      <c r="AT57" s="194"/>
      <c r="AU57" s="194"/>
      <c r="AV57" s="161"/>
      <c r="AW57" s="161"/>
      <c r="AX57" s="161"/>
      <c r="AY57" s="198"/>
      <c r="AZ57" s="199"/>
      <c r="BA57" s="14"/>
    </row>
    <row r="58" spans="1:56" ht="6" customHeight="1" x14ac:dyDescent="0.15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82"/>
      <c r="N58" s="108"/>
      <c r="O58" s="109"/>
      <c r="P58" s="109"/>
      <c r="Q58" s="109"/>
      <c r="R58" s="109"/>
      <c r="S58" s="109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1"/>
      <c r="AN58" s="170"/>
      <c r="AO58" s="171"/>
      <c r="AP58" s="172"/>
      <c r="AQ58" s="195"/>
      <c r="AR58" s="162"/>
      <c r="AS58" s="162"/>
      <c r="AT58" s="162"/>
      <c r="AU58" s="162"/>
      <c r="AV58" s="162"/>
      <c r="AW58" s="162"/>
      <c r="AX58" s="162"/>
      <c r="AY58" s="200"/>
      <c r="AZ58" s="201"/>
      <c r="BA58" s="14"/>
    </row>
    <row r="59" spans="1:56" ht="6" customHeight="1" x14ac:dyDescent="0.15">
      <c r="A59" s="127" t="s">
        <v>11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9"/>
      <c r="N59" s="142" t="s">
        <v>38</v>
      </c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5"/>
      <c r="Z59" s="213" t="s">
        <v>31</v>
      </c>
      <c r="AA59" s="102"/>
      <c r="AB59" s="102"/>
      <c r="AC59" s="102"/>
      <c r="AD59" s="102"/>
      <c r="AE59" s="102"/>
      <c r="AF59" s="102"/>
      <c r="AG59" s="102"/>
      <c r="AH59" s="102"/>
      <c r="AI59" s="103"/>
      <c r="AJ59" s="103"/>
      <c r="AK59" s="103"/>
      <c r="AL59" s="103"/>
      <c r="AM59" s="82"/>
      <c r="AN59" s="82"/>
      <c r="AO59" s="82"/>
      <c r="AP59" s="83"/>
      <c r="AQ59" s="104" t="s">
        <v>14</v>
      </c>
      <c r="AR59" s="106"/>
      <c r="AS59" s="106"/>
      <c r="AT59" s="106"/>
      <c r="AU59" s="106"/>
      <c r="AV59" s="106"/>
      <c r="AW59" s="106"/>
      <c r="AX59" s="106"/>
      <c r="AY59" s="106"/>
      <c r="AZ59" s="202"/>
      <c r="BA59" s="14"/>
      <c r="BD59" s="17"/>
    </row>
    <row r="60" spans="1:56" ht="6" customHeight="1" x14ac:dyDescent="0.15">
      <c r="A60" s="124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20"/>
      <c r="N60" s="232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6"/>
      <c r="Z60" s="214"/>
      <c r="AA60" s="95"/>
      <c r="AB60" s="95"/>
      <c r="AC60" s="95"/>
      <c r="AD60" s="95"/>
      <c r="AE60" s="95"/>
      <c r="AF60" s="95"/>
      <c r="AG60" s="95"/>
      <c r="AH60" s="95"/>
      <c r="AI60" s="96"/>
      <c r="AJ60" s="96"/>
      <c r="AK60" s="96"/>
      <c r="AL60" s="101"/>
      <c r="AM60" s="92"/>
      <c r="AN60" s="92"/>
      <c r="AO60" s="84"/>
      <c r="AP60" s="85"/>
      <c r="AQ60" s="203"/>
      <c r="AR60" s="110"/>
      <c r="AS60" s="110"/>
      <c r="AT60" s="110"/>
      <c r="AU60" s="110"/>
      <c r="AV60" s="110"/>
      <c r="AW60" s="110"/>
      <c r="AX60" s="110"/>
      <c r="AY60" s="110"/>
      <c r="AZ60" s="204"/>
      <c r="BA60" s="14"/>
    </row>
    <row r="61" spans="1:56" ht="6" customHeight="1" x14ac:dyDescent="0.15">
      <c r="A61" s="5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2"/>
      <c r="N61" s="75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7"/>
      <c r="AA61" s="66"/>
      <c r="AB61" s="66"/>
      <c r="AC61" s="66"/>
      <c r="AD61" s="66"/>
      <c r="AE61" s="98"/>
      <c r="AF61" s="99"/>
      <c r="AG61" s="99"/>
      <c r="AH61" s="95" t="s">
        <v>0</v>
      </c>
      <c r="AI61" s="96"/>
      <c r="AJ61" s="96"/>
      <c r="AK61" s="95" t="s">
        <v>1</v>
      </c>
      <c r="AL61" s="101"/>
      <c r="AM61" s="96"/>
      <c r="AN61" s="95" t="s">
        <v>2</v>
      </c>
      <c r="AO61" s="96"/>
      <c r="AP61" s="85"/>
      <c r="AQ61" s="68"/>
      <c r="AR61" s="63"/>
      <c r="AS61" s="63"/>
      <c r="AT61" s="63"/>
      <c r="AU61" s="4"/>
      <c r="AV61" s="63"/>
      <c r="AW61" s="63"/>
      <c r="AX61" s="63"/>
      <c r="AY61" s="63"/>
      <c r="AZ61" s="69"/>
      <c r="BA61" s="14"/>
    </row>
    <row r="62" spans="1:56" ht="6" customHeight="1" x14ac:dyDescent="0.15">
      <c r="A62" s="51"/>
      <c r="B62" s="4"/>
      <c r="C62" s="4"/>
      <c r="D62" s="4"/>
      <c r="E62" s="122"/>
      <c r="F62" s="122"/>
      <c r="G62" s="4"/>
      <c r="H62" s="122"/>
      <c r="I62" s="122"/>
      <c r="J62" s="4"/>
      <c r="K62" s="122"/>
      <c r="L62" s="122"/>
      <c r="M62" s="52"/>
      <c r="N62" s="75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7"/>
      <c r="AA62" s="66"/>
      <c r="AB62" s="66"/>
      <c r="AC62" s="66"/>
      <c r="AD62" s="66"/>
      <c r="AE62" s="99"/>
      <c r="AF62" s="99"/>
      <c r="AG62" s="99"/>
      <c r="AH62" s="96"/>
      <c r="AI62" s="96"/>
      <c r="AJ62" s="96"/>
      <c r="AK62" s="96"/>
      <c r="AL62" s="96"/>
      <c r="AM62" s="96"/>
      <c r="AN62" s="96"/>
      <c r="AO62" s="96"/>
      <c r="AP62" s="85"/>
      <c r="AQ62" s="205" t="s">
        <v>34</v>
      </c>
      <c r="AR62" s="194"/>
      <c r="AS62" s="194"/>
      <c r="AT62" s="194"/>
      <c r="AU62" s="194"/>
      <c r="AV62" s="194"/>
      <c r="AW62" s="194"/>
      <c r="AX62" s="194"/>
      <c r="AY62" s="194"/>
      <c r="AZ62" s="206"/>
      <c r="BA62" s="14"/>
    </row>
    <row r="63" spans="1:56" ht="6" customHeight="1" x14ac:dyDescent="0.15">
      <c r="A63" s="42"/>
      <c r="B63" s="7"/>
      <c r="C63" s="7"/>
      <c r="D63" s="118">
        <v>20</v>
      </c>
      <c r="E63" s="122"/>
      <c r="F63" s="122"/>
      <c r="G63" s="118" t="s">
        <v>0</v>
      </c>
      <c r="H63" s="122"/>
      <c r="I63" s="122"/>
      <c r="J63" s="118" t="s">
        <v>1</v>
      </c>
      <c r="K63" s="122"/>
      <c r="L63" s="122"/>
      <c r="M63" s="120" t="s">
        <v>2</v>
      </c>
      <c r="N63" s="75"/>
      <c r="O63" s="66"/>
      <c r="P63" s="240"/>
      <c r="Q63" s="241"/>
      <c r="R63" s="226" t="s">
        <v>0</v>
      </c>
      <c r="S63" s="242"/>
      <c r="T63" s="241"/>
      <c r="U63" s="226" t="s">
        <v>1</v>
      </c>
      <c r="V63" s="250"/>
      <c r="W63" s="241"/>
      <c r="X63" s="226" t="s">
        <v>39</v>
      </c>
      <c r="Y63" s="228"/>
      <c r="Z63" s="78"/>
      <c r="AA63" s="79"/>
      <c r="AB63" s="79"/>
      <c r="AC63" s="63"/>
      <c r="AD63" s="79"/>
      <c r="AE63" s="99"/>
      <c r="AF63" s="99"/>
      <c r="AG63" s="99"/>
      <c r="AH63" s="96"/>
      <c r="AI63" s="96"/>
      <c r="AJ63" s="96"/>
      <c r="AK63" s="96"/>
      <c r="AL63" s="96"/>
      <c r="AM63" s="96"/>
      <c r="AN63" s="96"/>
      <c r="AO63" s="96"/>
      <c r="AP63" s="90"/>
      <c r="AQ63" s="193"/>
      <c r="AR63" s="194"/>
      <c r="AS63" s="194"/>
      <c r="AT63" s="194"/>
      <c r="AU63" s="194"/>
      <c r="AV63" s="194"/>
      <c r="AW63" s="194"/>
      <c r="AX63" s="194"/>
      <c r="AY63" s="194"/>
      <c r="AZ63" s="206"/>
      <c r="BA63" s="14"/>
    </row>
    <row r="64" spans="1:56" ht="6" customHeight="1" x14ac:dyDescent="0.15">
      <c r="A64" s="54"/>
      <c r="B64" s="55"/>
      <c r="C64" s="55"/>
      <c r="D64" s="119"/>
      <c r="E64" s="123"/>
      <c r="F64" s="123"/>
      <c r="G64" s="119"/>
      <c r="H64" s="123"/>
      <c r="I64" s="123"/>
      <c r="J64" s="119"/>
      <c r="K64" s="123"/>
      <c r="L64" s="123"/>
      <c r="M64" s="121"/>
      <c r="N64" s="74"/>
      <c r="O64" s="72"/>
      <c r="P64" s="229"/>
      <c r="Q64" s="229"/>
      <c r="R64" s="227"/>
      <c r="S64" s="229"/>
      <c r="T64" s="229"/>
      <c r="U64" s="227"/>
      <c r="V64" s="229"/>
      <c r="W64" s="229"/>
      <c r="X64" s="229"/>
      <c r="Y64" s="230"/>
      <c r="Z64" s="80"/>
      <c r="AA64" s="81"/>
      <c r="AB64" s="81"/>
      <c r="AC64" s="73"/>
      <c r="AD64" s="81"/>
      <c r="AE64" s="100"/>
      <c r="AF64" s="100"/>
      <c r="AG64" s="100"/>
      <c r="AH64" s="97"/>
      <c r="AI64" s="97"/>
      <c r="AJ64" s="97"/>
      <c r="AK64" s="97"/>
      <c r="AL64" s="97"/>
      <c r="AM64" s="97"/>
      <c r="AN64" s="97"/>
      <c r="AO64" s="97"/>
      <c r="AP64" s="91"/>
      <c r="AQ64" s="193"/>
      <c r="AR64" s="194"/>
      <c r="AS64" s="194"/>
      <c r="AT64" s="194"/>
      <c r="AU64" s="194"/>
      <c r="AV64" s="194"/>
      <c r="AW64" s="194"/>
      <c r="AX64" s="194"/>
      <c r="AY64" s="194"/>
      <c r="AZ64" s="206"/>
      <c r="BA64" s="14"/>
    </row>
    <row r="65" spans="1:53" ht="6" customHeight="1" x14ac:dyDescent="0.15">
      <c r="A65" s="124" t="s">
        <v>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20"/>
      <c r="N65" s="104" t="s">
        <v>29</v>
      </c>
      <c r="O65" s="105"/>
      <c r="P65" s="105"/>
      <c r="Q65" s="208"/>
      <c r="R65" s="208"/>
      <c r="S65" s="208"/>
      <c r="T65" s="176"/>
      <c r="U65" s="176"/>
      <c r="V65" s="221"/>
      <c r="W65" s="167">
        <v>420</v>
      </c>
      <c r="X65" s="168"/>
      <c r="Y65" s="168"/>
      <c r="Z65" s="104" t="s">
        <v>30</v>
      </c>
      <c r="AA65" s="105"/>
      <c r="AB65" s="105"/>
      <c r="AC65" s="208"/>
      <c r="AD65" s="208"/>
      <c r="AE65" s="217"/>
      <c r="AF65" s="239" t="s">
        <v>27</v>
      </c>
      <c r="AG65" s="176"/>
      <c r="AH65" s="176"/>
      <c r="AI65" s="176"/>
      <c r="AJ65" s="176"/>
      <c r="AK65" s="176"/>
      <c r="AL65" s="176"/>
      <c r="AM65" s="176"/>
      <c r="AN65" s="176"/>
      <c r="AO65" s="176"/>
      <c r="AP65" s="177"/>
      <c r="AQ65" s="193"/>
      <c r="AR65" s="194"/>
      <c r="AS65" s="194"/>
      <c r="AT65" s="194"/>
      <c r="AU65" s="194"/>
      <c r="AV65" s="194"/>
      <c r="AW65" s="194"/>
      <c r="AX65" s="194"/>
      <c r="AY65" s="194"/>
      <c r="AZ65" s="206"/>
      <c r="BA65" s="14"/>
    </row>
    <row r="66" spans="1:53" ht="6" customHeight="1" x14ac:dyDescent="0.15">
      <c r="A66" s="124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20"/>
      <c r="N66" s="108"/>
      <c r="O66" s="109"/>
      <c r="P66" s="109"/>
      <c r="Q66" s="211"/>
      <c r="R66" s="211"/>
      <c r="S66" s="211"/>
      <c r="T66" s="179"/>
      <c r="U66" s="179"/>
      <c r="V66" s="222"/>
      <c r="W66" s="170"/>
      <c r="X66" s="171"/>
      <c r="Y66" s="171"/>
      <c r="Z66" s="218"/>
      <c r="AA66" s="219"/>
      <c r="AB66" s="219"/>
      <c r="AC66" s="198"/>
      <c r="AD66" s="198"/>
      <c r="AE66" s="220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225"/>
      <c r="AQ66" s="70"/>
      <c r="AR66" s="64"/>
      <c r="AS66" s="64"/>
      <c r="AT66" s="64"/>
      <c r="AU66" s="58"/>
      <c r="AV66" s="64"/>
      <c r="AW66" s="64"/>
      <c r="AX66" s="64"/>
      <c r="AY66" s="64"/>
      <c r="AZ66" s="71"/>
      <c r="BA66" s="14"/>
    </row>
    <row r="67" spans="1:53" ht="6" customHeight="1" x14ac:dyDescent="0.15">
      <c r="A67" s="112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46" t="s">
        <v>5</v>
      </c>
      <c r="N67" s="142" t="s">
        <v>37</v>
      </c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23" t="s">
        <v>41</v>
      </c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7"/>
      <c r="AQ67" s="207"/>
      <c r="AR67" s="192"/>
      <c r="AS67" s="192"/>
      <c r="AT67" s="192"/>
      <c r="AU67" s="196" t="s">
        <v>0</v>
      </c>
      <c r="AV67" s="56"/>
      <c r="AW67" s="102"/>
      <c r="AX67" s="192"/>
      <c r="AY67" s="102" t="s">
        <v>7</v>
      </c>
      <c r="AZ67" s="197"/>
      <c r="BA67" s="14"/>
    </row>
    <row r="68" spans="1:53" ht="6" customHeight="1" x14ac:dyDescent="0.15">
      <c r="A68" s="112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46"/>
      <c r="N68" s="232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4"/>
      <c r="Z68" s="224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225"/>
      <c r="AQ68" s="193"/>
      <c r="AR68" s="161"/>
      <c r="AS68" s="161"/>
      <c r="AT68" s="161"/>
      <c r="AU68" s="161"/>
      <c r="AV68" s="4"/>
      <c r="AW68" s="161"/>
      <c r="AX68" s="161"/>
      <c r="AY68" s="198"/>
      <c r="AZ68" s="199"/>
      <c r="BA68" s="14"/>
    </row>
    <row r="69" spans="1:53" ht="6" customHeight="1" x14ac:dyDescent="0.15">
      <c r="A69" s="112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46"/>
      <c r="N69" s="75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75"/>
      <c r="AA69" s="66"/>
      <c r="AB69" s="66"/>
      <c r="AC69" s="66"/>
      <c r="AD69" s="66"/>
      <c r="AE69" s="66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85"/>
      <c r="AQ69" s="193"/>
      <c r="AR69" s="161"/>
      <c r="AS69" s="161"/>
      <c r="AT69" s="161"/>
      <c r="AU69" s="161"/>
      <c r="AV69" s="4"/>
      <c r="AW69" s="161"/>
      <c r="AX69" s="161"/>
      <c r="AY69" s="198"/>
      <c r="AZ69" s="199"/>
      <c r="BA69" s="14"/>
    </row>
    <row r="70" spans="1:53" ht="6" customHeight="1" x14ac:dyDescent="0.15">
      <c r="A70" s="112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46"/>
      <c r="N70" s="75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75"/>
      <c r="AA70" s="66"/>
      <c r="AB70" s="66"/>
      <c r="AC70" s="66"/>
      <c r="AD70" s="66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85"/>
      <c r="AQ70" s="193"/>
      <c r="AR70" s="161"/>
      <c r="AS70" s="161"/>
      <c r="AT70" s="161"/>
      <c r="AU70" s="161"/>
      <c r="AV70" s="4"/>
      <c r="AW70" s="161"/>
      <c r="AX70" s="161"/>
      <c r="AY70" s="198"/>
      <c r="AZ70" s="199"/>
      <c r="BA70" s="14"/>
    </row>
    <row r="71" spans="1:53" ht="6" customHeight="1" x14ac:dyDescent="0.15">
      <c r="A71" s="112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46"/>
      <c r="N71" s="75"/>
      <c r="O71" s="66"/>
      <c r="P71" s="240"/>
      <c r="Q71" s="241"/>
      <c r="R71" s="226" t="s">
        <v>0</v>
      </c>
      <c r="S71" s="242"/>
      <c r="T71" s="241"/>
      <c r="U71" s="226" t="s">
        <v>1</v>
      </c>
      <c r="V71" s="250"/>
      <c r="W71" s="241"/>
      <c r="X71" s="226" t="s">
        <v>39</v>
      </c>
      <c r="Y71" s="251"/>
      <c r="Z71" s="93"/>
      <c r="AA71" s="63"/>
      <c r="AB71" s="57"/>
      <c r="AC71" s="63"/>
      <c r="AD71" s="63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85"/>
      <c r="AQ71" s="193"/>
      <c r="AR71" s="161"/>
      <c r="AS71" s="161"/>
      <c r="AT71" s="161"/>
      <c r="AU71" s="161"/>
      <c r="AV71" s="4"/>
      <c r="AW71" s="161"/>
      <c r="AX71" s="161"/>
      <c r="AY71" s="198"/>
      <c r="AZ71" s="199"/>
      <c r="BA71" s="14"/>
    </row>
    <row r="72" spans="1:53" ht="6" customHeight="1" x14ac:dyDescent="0.15">
      <c r="A72" s="114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47"/>
      <c r="N72" s="74"/>
      <c r="O72" s="72"/>
      <c r="P72" s="229"/>
      <c r="Q72" s="229"/>
      <c r="R72" s="227"/>
      <c r="S72" s="229"/>
      <c r="T72" s="229"/>
      <c r="U72" s="227"/>
      <c r="V72" s="229"/>
      <c r="W72" s="229"/>
      <c r="X72" s="229"/>
      <c r="Y72" s="229"/>
      <c r="Z72" s="74"/>
      <c r="AA72" s="73"/>
      <c r="AB72" s="72"/>
      <c r="AC72" s="73"/>
      <c r="AD72" s="73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7"/>
      <c r="AQ72" s="195"/>
      <c r="AR72" s="162"/>
      <c r="AS72" s="162"/>
      <c r="AT72" s="162"/>
      <c r="AU72" s="162"/>
      <c r="AV72" s="6"/>
      <c r="AW72" s="162"/>
      <c r="AX72" s="162"/>
      <c r="AY72" s="200"/>
      <c r="AZ72" s="201"/>
      <c r="BA72" s="14"/>
    </row>
    <row r="73" spans="1:53" ht="6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3"/>
      <c r="O73" s="13"/>
      <c r="P73" s="13"/>
      <c r="Q73" s="13"/>
      <c r="R73" s="13"/>
      <c r="S73" s="13"/>
      <c r="T73" s="13"/>
      <c r="U73" s="13"/>
      <c r="V73" s="13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U73" s="13"/>
      <c r="AV73" s="13"/>
      <c r="AW73" s="13"/>
      <c r="AX73" s="13"/>
      <c r="AY73" s="13"/>
      <c r="AZ73" s="13"/>
      <c r="BA73" s="14"/>
    </row>
    <row r="74" spans="1:53" ht="6" customHeight="1" x14ac:dyDescent="0.15">
      <c r="A74" s="127" t="s">
        <v>3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04" t="s">
        <v>8</v>
      </c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7"/>
      <c r="Z74" s="237" t="s">
        <v>28</v>
      </c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7"/>
      <c r="AQ74" s="104" t="s">
        <v>26</v>
      </c>
      <c r="AR74" s="208"/>
      <c r="AS74" s="208"/>
      <c r="AT74" s="208"/>
      <c r="AU74" s="208"/>
      <c r="AV74" s="208"/>
      <c r="AW74" s="208"/>
      <c r="AX74" s="208"/>
      <c r="AY74" s="208"/>
      <c r="AZ74" s="209"/>
      <c r="BA74" s="14"/>
    </row>
    <row r="75" spans="1:53" ht="6" customHeight="1" x14ac:dyDescent="0.15">
      <c r="A75" s="124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78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80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80"/>
      <c r="AQ75" s="210"/>
      <c r="AR75" s="211"/>
      <c r="AS75" s="211"/>
      <c r="AT75" s="211"/>
      <c r="AU75" s="211"/>
      <c r="AV75" s="211"/>
      <c r="AW75" s="211"/>
      <c r="AX75" s="211"/>
      <c r="AY75" s="211"/>
      <c r="AZ75" s="212"/>
      <c r="BA75" s="14"/>
    </row>
    <row r="76" spans="1:53" ht="6" customHeight="1" x14ac:dyDescent="0.15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238" t="s">
        <v>32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89"/>
      <c r="AQ76" s="191" t="s">
        <v>33</v>
      </c>
      <c r="AR76" s="192"/>
      <c r="AS76" s="192"/>
      <c r="AT76" s="192"/>
      <c r="AU76" s="192"/>
      <c r="AV76" s="192"/>
      <c r="AW76" s="192"/>
      <c r="AX76" s="192"/>
      <c r="AY76" s="192"/>
      <c r="AZ76" s="215"/>
      <c r="BA76" s="14"/>
    </row>
    <row r="77" spans="1:53" ht="6" customHeight="1" x14ac:dyDescent="0.15">
      <c r="A77" s="131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224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243" t="s">
        <v>35</v>
      </c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5"/>
      <c r="AQ77" s="193"/>
      <c r="AR77" s="194"/>
      <c r="AS77" s="194"/>
      <c r="AT77" s="194"/>
      <c r="AU77" s="194"/>
      <c r="AV77" s="194"/>
      <c r="AW77" s="194"/>
      <c r="AX77" s="194"/>
      <c r="AY77" s="194"/>
      <c r="AZ77" s="206"/>
      <c r="BA77" s="14"/>
    </row>
    <row r="78" spans="1:53" ht="6" customHeight="1" x14ac:dyDescent="0.15">
      <c r="A78" s="127" t="s">
        <v>4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9"/>
      <c r="N78" s="224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246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5"/>
      <c r="AQ78" s="193"/>
      <c r="AR78" s="194"/>
      <c r="AS78" s="194"/>
      <c r="AT78" s="194"/>
      <c r="AU78" s="194"/>
      <c r="AV78" s="194"/>
      <c r="AW78" s="194"/>
      <c r="AX78" s="194"/>
      <c r="AY78" s="194"/>
      <c r="AZ78" s="206"/>
      <c r="BA78" s="14"/>
    </row>
    <row r="79" spans="1:53" ht="6" customHeight="1" x14ac:dyDescent="0.15">
      <c r="A79" s="124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20"/>
      <c r="N79" s="224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243" t="s">
        <v>36</v>
      </c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5"/>
      <c r="AQ79" s="193"/>
      <c r="AR79" s="194"/>
      <c r="AS79" s="194"/>
      <c r="AT79" s="194"/>
      <c r="AU79" s="194"/>
      <c r="AV79" s="194"/>
      <c r="AW79" s="194"/>
      <c r="AX79" s="194"/>
      <c r="AY79" s="194"/>
      <c r="AZ79" s="206"/>
      <c r="BA79" s="14"/>
    </row>
    <row r="80" spans="1:53" ht="6" customHeight="1" x14ac:dyDescent="0.1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5"/>
      <c r="N80" s="178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247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9"/>
      <c r="AQ80" s="193"/>
      <c r="AR80" s="194"/>
      <c r="AS80" s="194"/>
      <c r="AT80" s="194"/>
      <c r="AU80" s="194"/>
      <c r="AV80" s="194"/>
      <c r="AW80" s="194"/>
      <c r="AX80" s="194"/>
      <c r="AY80" s="194"/>
      <c r="AZ80" s="206"/>
      <c r="BA80" s="14"/>
    </row>
    <row r="81" spans="1:56" ht="6" customHeight="1" x14ac:dyDescent="0.15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8"/>
      <c r="N81" s="142" t="s">
        <v>13</v>
      </c>
      <c r="O81" s="102"/>
      <c r="P81" s="102"/>
      <c r="Q81" s="102"/>
      <c r="R81" s="102"/>
      <c r="S81" s="102"/>
      <c r="T81" s="102"/>
      <c r="U81" s="102"/>
      <c r="V81" s="102"/>
      <c r="W81" s="62"/>
      <c r="X81" s="62"/>
      <c r="Y81" s="62"/>
      <c r="Z81" s="88"/>
      <c r="AA81" s="82"/>
      <c r="AB81" s="82"/>
      <c r="AC81" s="94"/>
      <c r="AD81" s="94"/>
      <c r="AE81" s="94"/>
      <c r="AF81" s="94"/>
      <c r="AG81" s="94"/>
      <c r="AH81" s="102" t="s">
        <v>0</v>
      </c>
      <c r="AI81" s="103"/>
      <c r="AJ81" s="103"/>
      <c r="AK81" s="102" t="s">
        <v>1</v>
      </c>
      <c r="AL81" s="103"/>
      <c r="AM81" s="103"/>
      <c r="AN81" s="102" t="s">
        <v>40</v>
      </c>
      <c r="AO81" s="103"/>
      <c r="AP81" s="85"/>
      <c r="AQ81" s="203"/>
      <c r="AR81" s="110"/>
      <c r="AS81" s="110"/>
      <c r="AT81" s="110"/>
      <c r="AU81" s="110"/>
      <c r="AV81" s="110"/>
      <c r="AW81" s="110"/>
      <c r="AX81" s="110"/>
      <c r="AY81" s="110"/>
      <c r="AZ81" s="204"/>
      <c r="BA81" s="14"/>
    </row>
    <row r="82" spans="1:56" ht="6" customHeight="1" x14ac:dyDescent="0.15">
      <c r="A82" s="124" t="s">
        <v>10</v>
      </c>
      <c r="B82" s="118"/>
      <c r="C82" s="118"/>
      <c r="D82" s="118"/>
      <c r="E82" s="118"/>
      <c r="F82" s="53"/>
      <c r="G82" s="144"/>
      <c r="H82" s="144"/>
      <c r="I82" s="144"/>
      <c r="J82" s="144"/>
      <c r="K82" s="144"/>
      <c r="L82" s="144"/>
      <c r="M82" s="144"/>
      <c r="N82" s="143"/>
      <c r="O82" s="95"/>
      <c r="P82" s="95"/>
      <c r="Q82" s="95"/>
      <c r="R82" s="95"/>
      <c r="S82" s="95"/>
      <c r="T82" s="95"/>
      <c r="U82" s="95"/>
      <c r="V82" s="95"/>
      <c r="W82" s="65"/>
      <c r="X82" s="65"/>
      <c r="Y82" s="65"/>
      <c r="Z82" s="61"/>
      <c r="AA82" s="84"/>
      <c r="AB82" s="84"/>
      <c r="AC82" s="94"/>
      <c r="AD82" s="94"/>
      <c r="AE82" s="94"/>
      <c r="AF82" s="94"/>
      <c r="AG82" s="94"/>
      <c r="AH82" s="96"/>
      <c r="AI82" s="96"/>
      <c r="AJ82" s="96"/>
      <c r="AK82" s="96"/>
      <c r="AL82" s="96"/>
      <c r="AM82" s="96"/>
      <c r="AN82" s="96"/>
      <c r="AO82" s="96"/>
      <c r="AP82" s="60"/>
      <c r="AQ82" s="191"/>
      <c r="AR82" s="192"/>
      <c r="AS82" s="95" t="s">
        <v>0</v>
      </c>
      <c r="AT82" s="216"/>
      <c r="AU82" s="192"/>
      <c r="AV82" s="95" t="s">
        <v>1</v>
      </c>
      <c r="AW82" s="160"/>
      <c r="AX82" s="161"/>
      <c r="AY82" s="95" t="s">
        <v>12</v>
      </c>
      <c r="AZ82" s="199"/>
      <c r="BA82" s="14"/>
    </row>
    <row r="83" spans="1:56" ht="6" customHeight="1" x14ac:dyDescent="0.15">
      <c r="A83" s="125"/>
      <c r="B83" s="126"/>
      <c r="C83" s="126"/>
      <c r="D83" s="126"/>
      <c r="E83" s="126"/>
      <c r="F83" s="16"/>
      <c r="G83" s="145"/>
      <c r="H83" s="145"/>
      <c r="I83" s="145"/>
      <c r="J83" s="145"/>
      <c r="K83" s="145"/>
      <c r="L83" s="145"/>
      <c r="M83" s="145"/>
      <c r="N83" s="75"/>
      <c r="O83" s="66"/>
      <c r="P83" s="66"/>
      <c r="Q83" s="66"/>
      <c r="R83" s="66"/>
      <c r="S83" s="66"/>
      <c r="T83" s="66"/>
      <c r="U83" s="66"/>
      <c r="V83" s="66"/>
      <c r="W83" s="59"/>
      <c r="X83" s="59"/>
      <c r="Y83" s="59"/>
      <c r="Z83" s="61"/>
      <c r="AA83" s="84"/>
      <c r="AB83" s="84"/>
      <c r="AC83" s="94"/>
      <c r="AD83" s="94"/>
      <c r="AE83" s="94"/>
      <c r="AF83" s="94"/>
      <c r="AG83" s="94"/>
      <c r="AH83" s="96"/>
      <c r="AI83" s="96"/>
      <c r="AJ83" s="96"/>
      <c r="AK83" s="96"/>
      <c r="AL83" s="96"/>
      <c r="AM83" s="96"/>
      <c r="AN83" s="96"/>
      <c r="AO83" s="96"/>
      <c r="AP83" s="60"/>
      <c r="AQ83" s="193"/>
      <c r="AR83" s="194"/>
      <c r="AS83" s="161"/>
      <c r="AT83" s="194"/>
      <c r="AU83" s="194"/>
      <c r="AV83" s="161"/>
      <c r="AW83" s="161"/>
      <c r="AX83" s="161"/>
      <c r="AY83" s="198"/>
      <c r="AZ83" s="199"/>
      <c r="BA83" s="14"/>
    </row>
    <row r="84" spans="1:56" ht="6" customHeight="1" x14ac:dyDescent="0.15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75"/>
      <c r="O84" s="66"/>
      <c r="P84" s="66"/>
      <c r="Q84" s="66"/>
      <c r="R84" s="66"/>
      <c r="S84" s="66"/>
      <c r="T84" s="66"/>
      <c r="U84" s="66"/>
      <c r="V84" s="66"/>
      <c r="W84" s="59"/>
      <c r="X84" s="59"/>
      <c r="Y84" s="59"/>
      <c r="Z84" s="61"/>
      <c r="AA84" s="84"/>
      <c r="AB84" s="84"/>
      <c r="AC84" s="94"/>
      <c r="AD84" s="94"/>
      <c r="AE84" s="94"/>
      <c r="AF84" s="94"/>
      <c r="AG84" s="94"/>
      <c r="AH84" s="96"/>
      <c r="AI84" s="96"/>
      <c r="AJ84" s="96"/>
      <c r="AK84" s="96"/>
      <c r="AL84" s="96"/>
      <c r="AM84" s="96"/>
      <c r="AN84" s="96"/>
      <c r="AO84" s="96"/>
      <c r="AP84" s="60"/>
      <c r="AQ84" s="193"/>
      <c r="AR84" s="194"/>
      <c r="AS84" s="161"/>
      <c r="AT84" s="194"/>
      <c r="AU84" s="194"/>
      <c r="AV84" s="161"/>
      <c r="AW84" s="161"/>
      <c r="AX84" s="161"/>
      <c r="AY84" s="198"/>
      <c r="AZ84" s="199"/>
      <c r="BA84" s="14"/>
    </row>
    <row r="85" spans="1:56" ht="6" customHeight="1" x14ac:dyDescent="0.15">
      <c r="A85" s="154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76"/>
      <c r="O85" s="77"/>
      <c r="P85" s="77"/>
      <c r="Q85" s="77"/>
      <c r="R85" s="77"/>
      <c r="S85" s="77"/>
      <c r="T85" s="77"/>
      <c r="U85" s="77"/>
      <c r="V85" s="77"/>
      <c r="W85" s="72"/>
      <c r="X85" s="72"/>
      <c r="Y85" s="72"/>
      <c r="Z85" s="74"/>
      <c r="AA85" s="86"/>
      <c r="AB85" s="86"/>
      <c r="AC85" s="94"/>
      <c r="AD85" s="94"/>
      <c r="AE85" s="94"/>
      <c r="AF85" s="94"/>
      <c r="AG85" s="94"/>
      <c r="AH85" s="97"/>
      <c r="AI85" s="97"/>
      <c r="AJ85" s="97"/>
      <c r="AK85" s="97"/>
      <c r="AL85" s="97"/>
      <c r="AM85" s="97"/>
      <c r="AN85" s="97"/>
      <c r="AO85" s="97"/>
      <c r="AP85" s="60"/>
      <c r="AQ85" s="193"/>
      <c r="AR85" s="194"/>
      <c r="AS85" s="161"/>
      <c r="AT85" s="194"/>
      <c r="AU85" s="194"/>
      <c r="AV85" s="161"/>
      <c r="AW85" s="161"/>
      <c r="AX85" s="161"/>
      <c r="AY85" s="198"/>
      <c r="AZ85" s="199"/>
      <c r="BA85" s="14"/>
    </row>
    <row r="86" spans="1:56" ht="6" customHeight="1" x14ac:dyDescent="0.15">
      <c r="A86" s="154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04" t="s">
        <v>9</v>
      </c>
      <c r="O86" s="105"/>
      <c r="P86" s="105"/>
      <c r="Q86" s="105"/>
      <c r="R86" s="105"/>
      <c r="S86" s="105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7"/>
      <c r="AN86" s="167">
        <v>410</v>
      </c>
      <c r="AO86" s="168"/>
      <c r="AP86" s="169"/>
      <c r="AQ86" s="193"/>
      <c r="AR86" s="194"/>
      <c r="AS86" s="161"/>
      <c r="AT86" s="194"/>
      <c r="AU86" s="194"/>
      <c r="AV86" s="161"/>
      <c r="AW86" s="161"/>
      <c r="AX86" s="161"/>
      <c r="AY86" s="198"/>
      <c r="AZ86" s="199"/>
      <c r="BA86" s="14"/>
    </row>
    <row r="87" spans="1:56" ht="6" customHeight="1" x14ac:dyDescent="0.15">
      <c r="A87" s="154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08"/>
      <c r="O87" s="109"/>
      <c r="P87" s="109"/>
      <c r="Q87" s="109"/>
      <c r="R87" s="109"/>
      <c r="S87" s="109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1"/>
      <c r="AN87" s="170"/>
      <c r="AO87" s="171"/>
      <c r="AP87" s="172"/>
      <c r="AQ87" s="195"/>
      <c r="AR87" s="162"/>
      <c r="AS87" s="162"/>
      <c r="AT87" s="162"/>
      <c r="AU87" s="162"/>
      <c r="AV87" s="162"/>
      <c r="AW87" s="162"/>
      <c r="AX87" s="162"/>
      <c r="AY87" s="200"/>
      <c r="AZ87" s="201"/>
      <c r="BA87" s="14"/>
    </row>
    <row r="88" spans="1:56" ht="6" customHeight="1" x14ac:dyDescent="0.15">
      <c r="A88" s="127" t="s">
        <v>11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9"/>
      <c r="N88" s="142" t="s">
        <v>38</v>
      </c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5"/>
      <c r="Z88" s="213" t="s">
        <v>31</v>
      </c>
      <c r="AA88" s="102"/>
      <c r="AB88" s="102"/>
      <c r="AC88" s="102"/>
      <c r="AD88" s="102"/>
      <c r="AE88" s="102"/>
      <c r="AF88" s="102"/>
      <c r="AG88" s="102"/>
      <c r="AH88" s="102"/>
      <c r="AI88" s="103"/>
      <c r="AJ88" s="103"/>
      <c r="AK88" s="103"/>
      <c r="AL88" s="103"/>
      <c r="AM88" s="82"/>
      <c r="AN88" s="82"/>
      <c r="AO88" s="82"/>
      <c r="AP88" s="83"/>
      <c r="AQ88" s="104" t="s">
        <v>14</v>
      </c>
      <c r="AR88" s="106"/>
      <c r="AS88" s="106"/>
      <c r="AT88" s="106"/>
      <c r="AU88" s="106"/>
      <c r="AV88" s="106"/>
      <c r="AW88" s="106"/>
      <c r="AX88" s="106"/>
      <c r="AY88" s="106"/>
      <c r="AZ88" s="202"/>
      <c r="BA88" s="14"/>
      <c r="BD88" s="17"/>
    </row>
    <row r="89" spans="1:56" ht="6" customHeight="1" x14ac:dyDescent="0.15">
      <c r="A89" s="124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20"/>
      <c r="N89" s="232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6"/>
      <c r="Z89" s="214"/>
      <c r="AA89" s="95"/>
      <c r="AB89" s="95"/>
      <c r="AC89" s="95"/>
      <c r="AD89" s="95"/>
      <c r="AE89" s="95"/>
      <c r="AF89" s="95"/>
      <c r="AG89" s="95"/>
      <c r="AH89" s="95"/>
      <c r="AI89" s="96"/>
      <c r="AJ89" s="96"/>
      <c r="AK89" s="96"/>
      <c r="AL89" s="101"/>
      <c r="AM89" s="92"/>
      <c r="AN89" s="92"/>
      <c r="AO89" s="84"/>
      <c r="AP89" s="85"/>
      <c r="AQ89" s="203"/>
      <c r="AR89" s="110"/>
      <c r="AS89" s="110"/>
      <c r="AT89" s="110"/>
      <c r="AU89" s="110"/>
      <c r="AV89" s="110"/>
      <c r="AW89" s="110"/>
      <c r="AX89" s="110"/>
      <c r="AY89" s="110"/>
      <c r="AZ89" s="204"/>
      <c r="BA89" s="14"/>
    </row>
    <row r="90" spans="1:56" ht="6" customHeight="1" x14ac:dyDescent="0.15">
      <c r="A90" s="5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52"/>
      <c r="N90" s="75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7"/>
      <c r="AA90" s="66"/>
      <c r="AB90" s="66"/>
      <c r="AC90" s="66"/>
      <c r="AD90" s="66"/>
      <c r="AE90" s="98"/>
      <c r="AF90" s="99"/>
      <c r="AG90" s="99"/>
      <c r="AH90" s="95" t="s">
        <v>0</v>
      </c>
      <c r="AI90" s="96"/>
      <c r="AJ90" s="96"/>
      <c r="AK90" s="95" t="s">
        <v>1</v>
      </c>
      <c r="AL90" s="101"/>
      <c r="AM90" s="96"/>
      <c r="AN90" s="95" t="s">
        <v>2</v>
      </c>
      <c r="AO90" s="96"/>
      <c r="AP90" s="85"/>
      <c r="AQ90" s="68"/>
      <c r="AR90" s="63"/>
      <c r="AS90" s="63"/>
      <c r="AT90" s="63"/>
      <c r="AU90" s="4"/>
      <c r="AV90" s="63"/>
      <c r="AW90" s="63"/>
      <c r="AX90" s="63"/>
      <c r="AY90" s="63"/>
      <c r="AZ90" s="69"/>
      <c r="BA90" s="14"/>
    </row>
    <row r="91" spans="1:56" ht="6" customHeight="1" x14ac:dyDescent="0.15">
      <c r="A91" s="51"/>
      <c r="B91" s="4"/>
      <c r="C91" s="4"/>
      <c r="D91" s="4"/>
      <c r="E91" s="122"/>
      <c r="F91" s="122"/>
      <c r="G91" s="4"/>
      <c r="H91" s="122"/>
      <c r="I91" s="122"/>
      <c r="J91" s="4"/>
      <c r="K91" s="122"/>
      <c r="L91" s="122"/>
      <c r="M91" s="52"/>
      <c r="N91" s="75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7"/>
      <c r="AA91" s="66"/>
      <c r="AB91" s="66"/>
      <c r="AC91" s="66"/>
      <c r="AD91" s="66"/>
      <c r="AE91" s="99"/>
      <c r="AF91" s="99"/>
      <c r="AG91" s="99"/>
      <c r="AH91" s="96"/>
      <c r="AI91" s="96"/>
      <c r="AJ91" s="96"/>
      <c r="AK91" s="96"/>
      <c r="AL91" s="96"/>
      <c r="AM91" s="96"/>
      <c r="AN91" s="96"/>
      <c r="AO91" s="96"/>
      <c r="AP91" s="85"/>
      <c r="AQ91" s="205" t="s">
        <v>34</v>
      </c>
      <c r="AR91" s="194"/>
      <c r="AS91" s="194"/>
      <c r="AT91" s="194"/>
      <c r="AU91" s="194"/>
      <c r="AV91" s="194"/>
      <c r="AW91" s="194"/>
      <c r="AX91" s="194"/>
      <c r="AY91" s="194"/>
      <c r="AZ91" s="206"/>
      <c r="BA91" s="14"/>
    </row>
    <row r="92" spans="1:56" ht="6" customHeight="1" x14ac:dyDescent="0.15">
      <c r="A92" s="42"/>
      <c r="B92" s="7"/>
      <c r="C92" s="7"/>
      <c r="D92" s="118">
        <v>20</v>
      </c>
      <c r="E92" s="122"/>
      <c r="F92" s="122"/>
      <c r="G92" s="118" t="s">
        <v>0</v>
      </c>
      <c r="H92" s="122"/>
      <c r="I92" s="122"/>
      <c r="J92" s="118" t="s">
        <v>1</v>
      </c>
      <c r="K92" s="122"/>
      <c r="L92" s="122"/>
      <c r="M92" s="120" t="s">
        <v>2</v>
      </c>
      <c r="N92" s="75"/>
      <c r="O92" s="66"/>
      <c r="P92" s="240"/>
      <c r="Q92" s="241"/>
      <c r="R92" s="226" t="s">
        <v>0</v>
      </c>
      <c r="S92" s="242"/>
      <c r="T92" s="241"/>
      <c r="U92" s="226" t="s">
        <v>1</v>
      </c>
      <c r="V92" s="250"/>
      <c r="W92" s="241"/>
      <c r="X92" s="226" t="s">
        <v>39</v>
      </c>
      <c r="Y92" s="228"/>
      <c r="Z92" s="78"/>
      <c r="AA92" s="79"/>
      <c r="AB92" s="79"/>
      <c r="AC92" s="63"/>
      <c r="AD92" s="79"/>
      <c r="AE92" s="99"/>
      <c r="AF92" s="99"/>
      <c r="AG92" s="99"/>
      <c r="AH92" s="96"/>
      <c r="AI92" s="96"/>
      <c r="AJ92" s="96"/>
      <c r="AK92" s="96"/>
      <c r="AL92" s="96"/>
      <c r="AM92" s="96"/>
      <c r="AN92" s="96"/>
      <c r="AO92" s="96"/>
      <c r="AP92" s="90"/>
      <c r="AQ92" s="193"/>
      <c r="AR92" s="194"/>
      <c r="AS92" s="194"/>
      <c r="AT92" s="194"/>
      <c r="AU92" s="194"/>
      <c r="AV92" s="194"/>
      <c r="AW92" s="194"/>
      <c r="AX92" s="194"/>
      <c r="AY92" s="194"/>
      <c r="AZ92" s="206"/>
      <c r="BA92" s="14"/>
    </row>
    <row r="93" spans="1:56" ht="6" customHeight="1" x14ac:dyDescent="0.15">
      <c r="A93" s="54"/>
      <c r="B93" s="55"/>
      <c r="C93" s="55"/>
      <c r="D93" s="119"/>
      <c r="E93" s="123"/>
      <c r="F93" s="123"/>
      <c r="G93" s="119"/>
      <c r="H93" s="123"/>
      <c r="I93" s="123"/>
      <c r="J93" s="119"/>
      <c r="K93" s="123"/>
      <c r="L93" s="123"/>
      <c r="M93" s="121"/>
      <c r="N93" s="74"/>
      <c r="O93" s="72"/>
      <c r="P93" s="229"/>
      <c r="Q93" s="229"/>
      <c r="R93" s="227"/>
      <c r="S93" s="229"/>
      <c r="T93" s="229"/>
      <c r="U93" s="227"/>
      <c r="V93" s="229"/>
      <c r="W93" s="229"/>
      <c r="X93" s="229"/>
      <c r="Y93" s="230"/>
      <c r="Z93" s="80"/>
      <c r="AA93" s="81"/>
      <c r="AB93" s="81"/>
      <c r="AC93" s="73"/>
      <c r="AD93" s="81"/>
      <c r="AE93" s="100"/>
      <c r="AF93" s="100"/>
      <c r="AG93" s="100"/>
      <c r="AH93" s="97"/>
      <c r="AI93" s="97"/>
      <c r="AJ93" s="97"/>
      <c r="AK93" s="97"/>
      <c r="AL93" s="97"/>
      <c r="AM93" s="97"/>
      <c r="AN93" s="97"/>
      <c r="AO93" s="97"/>
      <c r="AP93" s="91"/>
      <c r="AQ93" s="193"/>
      <c r="AR93" s="194"/>
      <c r="AS93" s="194"/>
      <c r="AT93" s="194"/>
      <c r="AU93" s="194"/>
      <c r="AV93" s="194"/>
      <c r="AW93" s="194"/>
      <c r="AX93" s="194"/>
      <c r="AY93" s="194"/>
      <c r="AZ93" s="206"/>
      <c r="BA93" s="14"/>
    </row>
    <row r="94" spans="1:56" ht="6" customHeight="1" x14ac:dyDescent="0.15">
      <c r="A94" s="124" t="s">
        <v>6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04" t="s">
        <v>29</v>
      </c>
      <c r="O94" s="105"/>
      <c r="P94" s="105"/>
      <c r="Q94" s="208"/>
      <c r="R94" s="208"/>
      <c r="S94" s="208"/>
      <c r="T94" s="176"/>
      <c r="U94" s="176"/>
      <c r="V94" s="221"/>
      <c r="W94" s="167">
        <v>420</v>
      </c>
      <c r="X94" s="168"/>
      <c r="Y94" s="168"/>
      <c r="Z94" s="104" t="s">
        <v>30</v>
      </c>
      <c r="AA94" s="105"/>
      <c r="AB94" s="105"/>
      <c r="AC94" s="208"/>
      <c r="AD94" s="208"/>
      <c r="AE94" s="217"/>
      <c r="AF94" s="239" t="s">
        <v>27</v>
      </c>
      <c r="AG94" s="176"/>
      <c r="AH94" s="176"/>
      <c r="AI94" s="176"/>
      <c r="AJ94" s="176"/>
      <c r="AK94" s="176"/>
      <c r="AL94" s="176"/>
      <c r="AM94" s="176"/>
      <c r="AN94" s="176"/>
      <c r="AO94" s="176"/>
      <c r="AP94" s="177"/>
      <c r="AQ94" s="193"/>
      <c r="AR94" s="194"/>
      <c r="AS94" s="194"/>
      <c r="AT94" s="194"/>
      <c r="AU94" s="194"/>
      <c r="AV94" s="194"/>
      <c r="AW94" s="194"/>
      <c r="AX94" s="194"/>
      <c r="AY94" s="194"/>
      <c r="AZ94" s="206"/>
      <c r="BA94" s="14"/>
    </row>
    <row r="95" spans="1:56" ht="6" customHeight="1" x14ac:dyDescent="0.15">
      <c r="A95" s="124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08"/>
      <c r="O95" s="109"/>
      <c r="P95" s="109"/>
      <c r="Q95" s="211"/>
      <c r="R95" s="211"/>
      <c r="S95" s="211"/>
      <c r="T95" s="179"/>
      <c r="U95" s="179"/>
      <c r="V95" s="222"/>
      <c r="W95" s="170"/>
      <c r="X95" s="171"/>
      <c r="Y95" s="171"/>
      <c r="Z95" s="218"/>
      <c r="AA95" s="219"/>
      <c r="AB95" s="219"/>
      <c r="AC95" s="198"/>
      <c r="AD95" s="198"/>
      <c r="AE95" s="220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225"/>
      <c r="AQ95" s="70"/>
      <c r="AR95" s="64"/>
      <c r="AS95" s="64"/>
      <c r="AT95" s="64"/>
      <c r="AU95" s="58"/>
      <c r="AV95" s="64"/>
      <c r="AW95" s="64"/>
      <c r="AX95" s="64"/>
      <c r="AY95" s="64"/>
      <c r="AZ95" s="71"/>
      <c r="BA95" s="14"/>
    </row>
    <row r="96" spans="1:56" ht="6" customHeight="1" x14ac:dyDescent="0.15">
      <c r="A96" s="112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6" t="s">
        <v>5</v>
      </c>
      <c r="N96" s="142" t="s">
        <v>37</v>
      </c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23" t="s">
        <v>41</v>
      </c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7"/>
      <c r="AQ96" s="207"/>
      <c r="AR96" s="192"/>
      <c r="AS96" s="192"/>
      <c r="AT96" s="192"/>
      <c r="AU96" s="196" t="s">
        <v>0</v>
      </c>
      <c r="AV96" s="56"/>
      <c r="AW96" s="102"/>
      <c r="AX96" s="192"/>
      <c r="AY96" s="102" t="s">
        <v>7</v>
      </c>
      <c r="AZ96" s="197"/>
      <c r="BA96" s="14"/>
    </row>
    <row r="97" spans="1:53" ht="6" customHeight="1" x14ac:dyDescent="0.15">
      <c r="A97" s="112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6"/>
      <c r="N97" s="232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4"/>
      <c r="Z97" s="224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225"/>
      <c r="AQ97" s="193"/>
      <c r="AR97" s="161"/>
      <c r="AS97" s="161"/>
      <c r="AT97" s="161"/>
      <c r="AU97" s="161"/>
      <c r="AV97" s="4"/>
      <c r="AW97" s="161"/>
      <c r="AX97" s="161"/>
      <c r="AY97" s="198"/>
      <c r="AZ97" s="199"/>
      <c r="BA97" s="14"/>
    </row>
    <row r="98" spans="1:53" ht="6" customHeight="1" x14ac:dyDescent="0.15">
      <c r="A98" s="112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6"/>
      <c r="N98" s="75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75"/>
      <c r="AA98" s="66"/>
      <c r="AB98" s="66"/>
      <c r="AC98" s="66"/>
      <c r="AD98" s="66"/>
      <c r="AE98" s="66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85"/>
      <c r="AQ98" s="193"/>
      <c r="AR98" s="161"/>
      <c r="AS98" s="161"/>
      <c r="AT98" s="161"/>
      <c r="AU98" s="161"/>
      <c r="AV98" s="4"/>
      <c r="AW98" s="161"/>
      <c r="AX98" s="161"/>
      <c r="AY98" s="198"/>
      <c r="AZ98" s="199"/>
      <c r="BA98" s="14"/>
    </row>
    <row r="99" spans="1:53" ht="6" customHeight="1" x14ac:dyDescent="0.15">
      <c r="A99" s="112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6"/>
      <c r="N99" s="75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75"/>
      <c r="AA99" s="66"/>
      <c r="AB99" s="66"/>
      <c r="AC99" s="66"/>
      <c r="AD99" s="66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85"/>
      <c r="AQ99" s="193"/>
      <c r="AR99" s="161"/>
      <c r="AS99" s="161"/>
      <c r="AT99" s="161"/>
      <c r="AU99" s="161"/>
      <c r="AV99" s="4"/>
      <c r="AW99" s="161"/>
      <c r="AX99" s="161"/>
      <c r="AY99" s="198"/>
      <c r="AZ99" s="199"/>
      <c r="BA99" s="14"/>
    </row>
    <row r="100" spans="1:53" ht="6" customHeight="1" x14ac:dyDescent="0.15">
      <c r="A100" s="112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6"/>
      <c r="N100" s="75"/>
      <c r="O100" s="66"/>
      <c r="P100" s="240"/>
      <c r="Q100" s="241"/>
      <c r="R100" s="226" t="s">
        <v>0</v>
      </c>
      <c r="S100" s="242"/>
      <c r="T100" s="241"/>
      <c r="U100" s="226" t="s">
        <v>1</v>
      </c>
      <c r="V100" s="250"/>
      <c r="W100" s="241"/>
      <c r="X100" s="226" t="s">
        <v>39</v>
      </c>
      <c r="Y100" s="251"/>
      <c r="Z100" s="93"/>
      <c r="AA100" s="63"/>
      <c r="AB100" s="57"/>
      <c r="AC100" s="63"/>
      <c r="AD100" s="63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85"/>
      <c r="AQ100" s="193"/>
      <c r="AR100" s="161"/>
      <c r="AS100" s="161"/>
      <c r="AT100" s="161"/>
      <c r="AU100" s="161"/>
      <c r="AV100" s="4"/>
      <c r="AW100" s="161"/>
      <c r="AX100" s="161"/>
      <c r="AY100" s="198"/>
      <c r="AZ100" s="199"/>
      <c r="BA100" s="14"/>
    </row>
    <row r="101" spans="1:53" ht="6" customHeight="1" x14ac:dyDescent="0.15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7"/>
      <c r="N101" s="74"/>
      <c r="O101" s="72"/>
      <c r="P101" s="229"/>
      <c r="Q101" s="229"/>
      <c r="R101" s="227"/>
      <c r="S101" s="229"/>
      <c r="T101" s="229"/>
      <c r="U101" s="227"/>
      <c r="V101" s="229"/>
      <c r="W101" s="229"/>
      <c r="X101" s="229"/>
      <c r="Y101" s="229"/>
      <c r="Z101" s="74"/>
      <c r="AA101" s="73"/>
      <c r="AB101" s="72"/>
      <c r="AC101" s="73"/>
      <c r="AD101" s="73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7"/>
      <c r="AQ101" s="195"/>
      <c r="AR101" s="162"/>
      <c r="AS101" s="162"/>
      <c r="AT101" s="162"/>
      <c r="AU101" s="162"/>
      <c r="AV101" s="6"/>
      <c r="AW101" s="162"/>
      <c r="AX101" s="162"/>
      <c r="AY101" s="200"/>
      <c r="AZ101" s="201"/>
      <c r="BA101" s="14"/>
    </row>
    <row r="102" spans="1:53" ht="6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3"/>
      <c r="O102" s="13"/>
      <c r="P102" s="13"/>
      <c r="Q102" s="13"/>
      <c r="R102" s="13"/>
      <c r="S102" s="13"/>
      <c r="T102" s="13"/>
      <c r="U102" s="13"/>
      <c r="V102" s="13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U102" s="13"/>
      <c r="AV102" s="13"/>
      <c r="AW102" s="13"/>
      <c r="AX102" s="13"/>
      <c r="AY102" s="13"/>
      <c r="AZ102" s="13"/>
      <c r="BA102" s="14"/>
    </row>
    <row r="103" spans="1:53" ht="6" customHeight="1" x14ac:dyDescent="0.15">
      <c r="A103" s="127" t="s">
        <v>3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04" t="s">
        <v>8</v>
      </c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7"/>
      <c r="Z103" s="237" t="s">
        <v>28</v>
      </c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7"/>
      <c r="AQ103" s="104" t="s">
        <v>26</v>
      </c>
      <c r="AR103" s="208"/>
      <c r="AS103" s="208"/>
      <c r="AT103" s="208"/>
      <c r="AU103" s="208"/>
      <c r="AV103" s="208"/>
      <c r="AW103" s="208"/>
      <c r="AX103" s="208"/>
      <c r="AY103" s="208"/>
      <c r="AZ103" s="209"/>
      <c r="BA103" s="14"/>
    </row>
    <row r="104" spans="1:53" ht="6" customHeight="1" x14ac:dyDescent="0.15">
      <c r="A104" s="124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78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80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80"/>
      <c r="AQ104" s="210"/>
      <c r="AR104" s="211"/>
      <c r="AS104" s="211"/>
      <c r="AT104" s="211"/>
      <c r="AU104" s="211"/>
      <c r="AV104" s="211"/>
      <c r="AW104" s="211"/>
      <c r="AX104" s="211"/>
      <c r="AY104" s="211"/>
      <c r="AZ104" s="212"/>
      <c r="BA104" s="14"/>
    </row>
    <row r="105" spans="1:53" ht="6" customHeight="1" x14ac:dyDescent="0.15">
      <c r="A105" s="131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238" t="s">
        <v>32</v>
      </c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89"/>
      <c r="AQ105" s="191" t="s">
        <v>33</v>
      </c>
      <c r="AR105" s="192"/>
      <c r="AS105" s="192"/>
      <c r="AT105" s="192"/>
      <c r="AU105" s="192"/>
      <c r="AV105" s="192"/>
      <c r="AW105" s="192"/>
      <c r="AX105" s="192"/>
      <c r="AY105" s="192"/>
      <c r="AZ105" s="215"/>
      <c r="BA105" s="14"/>
    </row>
    <row r="106" spans="1:53" ht="6" customHeight="1" x14ac:dyDescent="0.15">
      <c r="A106" s="131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224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243" t="s">
        <v>35</v>
      </c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5"/>
      <c r="AQ106" s="193"/>
      <c r="AR106" s="194"/>
      <c r="AS106" s="194"/>
      <c r="AT106" s="194"/>
      <c r="AU106" s="194"/>
      <c r="AV106" s="194"/>
      <c r="AW106" s="194"/>
      <c r="AX106" s="194"/>
      <c r="AY106" s="194"/>
      <c r="AZ106" s="206"/>
      <c r="BA106" s="14"/>
    </row>
    <row r="107" spans="1:53" ht="6" customHeight="1" x14ac:dyDescent="0.15">
      <c r="A107" s="127" t="s">
        <v>4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9"/>
      <c r="N107" s="224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246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5"/>
      <c r="AQ107" s="193"/>
      <c r="AR107" s="194"/>
      <c r="AS107" s="194"/>
      <c r="AT107" s="194"/>
      <c r="AU107" s="194"/>
      <c r="AV107" s="194"/>
      <c r="AW107" s="194"/>
      <c r="AX107" s="194"/>
      <c r="AY107" s="194"/>
      <c r="AZ107" s="206"/>
      <c r="BA107" s="14"/>
    </row>
    <row r="108" spans="1:53" ht="6" customHeight="1" x14ac:dyDescent="0.15">
      <c r="A108" s="124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20"/>
      <c r="N108" s="224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243" t="s">
        <v>36</v>
      </c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5"/>
      <c r="AQ108" s="193"/>
      <c r="AR108" s="194"/>
      <c r="AS108" s="194"/>
      <c r="AT108" s="194"/>
      <c r="AU108" s="194"/>
      <c r="AV108" s="194"/>
      <c r="AW108" s="194"/>
      <c r="AX108" s="194"/>
      <c r="AY108" s="194"/>
      <c r="AZ108" s="206"/>
      <c r="BA108" s="14"/>
    </row>
    <row r="109" spans="1:53" ht="6" customHeight="1" x14ac:dyDescent="0.15">
      <c r="A109" s="133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5"/>
      <c r="N109" s="178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247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9"/>
      <c r="AQ109" s="193"/>
      <c r="AR109" s="194"/>
      <c r="AS109" s="194"/>
      <c r="AT109" s="194"/>
      <c r="AU109" s="194"/>
      <c r="AV109" s="194"/>
      <c r="AW109" s="194"/>
      <c r="AX109" s="194"/>
      <c r="AY109" s="194"/>
      <c r="AZ109" s="206"/>
      <c r="BA109" s="14"/>
    </row>
    <row r="110" spans="1:53" ht="6" customHeight="1" x14ac:dyDescent="0.15">
      <c r="A110" s="136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8"/>
      <c r="N110" s="142" t="s">
        <v>13</v>
      </c>
      <c r="O110" s="102"/>
      <c r="P110" s="102"/>
      <c r="Q110" s="102"/>
      <c r="R110" s="102"/>
      <c r="S110" s="102"/>
      <c r="T110" s="102"/>
      <c r="U110" s="102"/>
      <c r="V110" s="102"/>
      <c r="W110" s="62"/>
      <c r="X110" s="62"/>
      <c r="Y110" s="62"/>
      <c r="Z110" s="88"/>
      <c r="AA110" s="82"/>
      <c r="AB110" s="82"/>
      <c r="AC110" s="94"/>
      <c r="AD110" s="94"/>
      <c r="AE110" s="94"/>
      <c r="AF110" s="94"/>
      <c r="AG110" s="94"/>
      <c r="AH110" s="102" t="s">
        <v>0</v>
      </c>
      <c r="AI110" s="103"/>
      <c r="AJ110" s="103"/>
      <c r="AK110" s="102" t="s">
        <v>1</v>
      </c>
      <c r="AL110" s="103"/>
      <c r="AM110" s="103"/>
      <c r="AN110" s="102" t="s">
        <v>40</v>
      </c>
      <c r="AO110" s="103"/>
      <c r="AP110" s="85"/>
      <c r="AQ110" s="203"/>
      <c r="AR110" s="110"/>
      <c r="AS110" s="110"/>
      <c r="AT110" s="110"/>
      <c r="AU110" s="110"/>
      <c r="AV110" s="110"/>
      <c r="AW110" s="110"/>
      <c r="AX110" s="110"/>
      <c r="AY110" s="110"/>
      <c r="AZ110" s="204"/>
      <c r="BA110" s="14"/>
    </row>
    <row r="111" spans="1:53" ht="6" customHeight="1" x14ac:dyDescent="0.15">
      <c r="A111" s="124" t="s">
        <v>10</v>
      </c>
      <c r="B111" s="118"/>
      <c r="C111" s="118"/>
      <c r="D111" s="118"/>
      <c r="E111" s="118"/>
      <c r="F111" s="53"/>
      <c r="G111" s="144"/>
      <c r="H111" s="144"/>
      <c r="I111" s="144"/>
      <c r="J111" s="144"/>
      <c r="K111" s="144"/>
      <c r="L111" s="144"/>
      <c r="M111" s="144"/>
      <c r="N111" s="143"/>
      <c r="O111" s="95"/>
      <c r="P111" s="95"/>
      <c r="Q111" s="95"/>
      <c r="R111" s="95"/>
      <c r="S111" s="95"/>
      <c r="T111" s="95"/>
      <c r="U111" s="95"/>
      <c r="V111" s="95"/>
      <c r="W111" s="65"/>
      <c r="X111" s="65"/>
      <c r="Y111" s="65"/>
      <c r="Z111" s="61"/>
      <c r="AA111" s="84"/>
      <c r="AB111" s="84"/>
      <c r="AC111" s="94"/>
      <c r="AD111" s="94"/>
      <c r="AE111" s="94"/>
      <c r="AF111" s="94"/>
      <c r="AG111" s="94"/>
      <c r="AH111" s="96"/>
      <c r="AI111" s="96"/>
      <c r="AJ111" s="96"/>
      <c r="AK111" s="96"/>
      <c r="AL111" s="96"/>
      <c r="AM111" s="96"/>
      <c r="AN111" s="96"/>
      <c r="AO111" s="96"/>
      <c r="AP111" s="60"/>
      <c r="AQ111" s="191"/>
      <c r="AR111" s="192"/>
      <c r="AS111" s="95" t="s">
        <v>0</v>
      </c>
      <c r="AT111" s="216"/>
      <c r="AU111" s="192"/>
      <c r="AV111" s="95" t="s">
        <v>1</v>
      </c>
      <c r="AW111" s="160"/>
      <c r="AX111" s="161"/>
      <c r="AY111" s="95" t="s">
        <v>12</v>
      </c>
      <c r="AZ111" s="199"/>
      <c r="BA111" s="14"/>
    </row>
    <row r="112" spans="1:53" ht="6" customHeight="1" x14ac:dyDescent="0.15">
      <c r="A112" s="125"/>
      <c r="B112" s="126"/>
      <c r="C112" s="126"/>
      <c r="D112" s="126"/>
      <c r="E112" s="126"/>
      <c r="F112" s="16"/>
      <c r="G112" s="145"/>
      <c r="H112" s="145"/>
      <c r="I112" s="145"/>
      <c r="J112" s="145"/>
      <c r="K112" s="145"/>
      <c r="L112" s="145"/>
      <c r="M112" s="145"/>
      <c r="N112" s="75"/>
      <c r="O112" s="66"/>
      <c r="P112" s="66"/>
      <c r="Q112" s="66"/>
      <c r="R112" s="66"/>
      <c r="S112" s="66"/>
      <c r="T112" s="66"/>
      <c r="U112" s="66"/>
      <c r="V112" s="66"/>
      <c r="W112" s="59"/>
      <c r="X112" s="59"/>
      <c r="Y112" s="59"/>
      <c r="Z112" s="61"/>
      <c r="AA112" s="84"/>
      <c r="AB112" s="84"/>
      <c r="AC112" s="94"/>
      <c r="AD112" s="94"/>
      <c r="AE112" s="94"/>
      <c r="AF112" s="94"/>
      <c r="AG112" s="94"/>
      <c r="AH112" s="96"/>
      <c r="AI112" s="96"/>
      <c r="AJ112" s="96"/>
      <c r="AK112" s="96"/>
      <c r="AL112" s="96"/>
      <c r="AM112" s="96"/>
      <c r="AN112" s="96"/>
      <c r="AO112" s="96"/>
      <c r="AP112" s="60"/>
      <c r="AQ112" s="193"/>
      <c r="AR112" s="194"/>
      <c r="AS112" s="161"/>
      <c r="AT112" s="194"/>
      <c r="AU112" s="194"/>
      <c r="AV112" s="161"/>
      <c r="AW112" s="161"/>
      <c r="AX112" s="161"/>
      <c r="AY112" s="198"/>
      <c r="AZ112" s="199"/>
      <c r="BA112" s="14"/>
    </row>
    <row r="113" spans="1:56" ht="6" customHeight="1" x14ac:dyDescent="0.15">
      <c r="A113" s="152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75"/>
      <c r="O113" s="66"/>
      <c r="P113" s="66"/>
      <c r="Q113" s="66"/>
      <c r="R113" s="66"/>
      <c r="S113" s="66"/>
      <c r="T113" s="66"/>
      <c r="U113" s="66"/>
      <c r="V113" s="66"/>
      <c r="W113" s="59"/>
      <c r="X113" s="59"/>
      <c r="Y113" s="59"/>
      <c r="Z113" s="61"/>
      <c r="AA113" s="84"/>
      <c r="AB113" s="84"/>
      <c r="AC113" s="94"/>
      <c r="AD113" s="94"/>
      <c r="AE113" s="94"/>
      <c r="AF113" s="94"/>
      <c r="AG113" s="94"/>
      <c r="AH113" s="96"/>
      <c r="AI113" s="96"/>
      <c r="AJ113" s="96"/>
      <c r="AK113" s="96"/>
      <c r="AL113" s="96"/>
      <c r="AM113" s="96"/>
      <c r="AN113" s="96"/>
      <c r="AO113" s="96"/>
      <c r="AP113" s="60"/>
      <c r="AQ113" s="193"/>
      <c r="AR113" s="194"/>
      <c r="AS113" s="161"/>
      <c r="AT113" s="194"/>
      <c r="AU113" s="194"/>
      <c r="AV113" s="161"/>
      <c r="AW113" s="161"/>
      <c r="AX113" s="161"/>
      <c r="AY113" s="198"/>
      <c r="AZ113" s="199"/>
      <c r="BA113" s="14"/>
    </row>
    <row r="114" spans="1:56" ht="6" customHeight="1" x14ac:dyDescent="0.15">
      <c r="A114" s="154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76"/>
      <c r="O114" s="77"/>
      <c r="P114" s="77"/>
      <c r="Q114" s="77"/>
      <c r="R114" s="77"/>
      <c r="S114" s="77"/>
      <c r="T114" s="77"/>
      <c r="U114" s="77"/>
      <c r="V114" s="77"/>
      <c r="W114" s="72"/>
      <c r="X114" s="72"/>
      <c r="Y114" s="72"/>
      <c r="Z114" s="74"/>
      <c r="AA114" s="86"/>
      <c r="AB114" s="86"/>
      <c r="AC114" s="94"/>
      <c r="AD114" s="94"/>
      <c r="AE114" s="94"/>
      <c r="AF114" s="94"/>
      <c r="AG114" s="94"/>
      <c r="AH114" s="97"/>
      <c r="AI114" s="97"/>
      <c r="AJ114" s="97"/>
      <c r="AK114" s="97"/>
      <c r="AL114" s="97"/>
      <c r="AM114" s="97"/>
      <c r="AN114" s="97"/>
      <c r="AO114" s="97"/>
      <c r="AP114" s="60"/>
      <c r="AQ114" s="193"/>
      <c r="AR114" s="194"/>
      <c r="AS114" s="161"/>
      <c r="AT114" s="194"/>
      <c r="AU114" s="194"/>
      <c r="AV114" s="161"/>
      <c r="AW114" s="161"/>
      <c r="AX114" s="161"/>
      <c r="AY114" s="198"/>
      <c r="AZ114" s="199"/>
      <c r="BA114" s="14"/>
    </row>
    <row r="115" spans="1:56" ht="6" customHeight="1" x14ac:dyDescent="0.15">
      <c r="A115" s="154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04" t="s">
        <v>9</v>
      </c>
      <c r="O115" s="105"/>
      <c r="P115" s="105"/>
      <c r="Q115" s="105"/>
      <c r="R115" s="105"/>
      <c r="S115" s="105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7"/>
      <c r="AN115" s="167">
        <v>410</v>
      </c>
      <c r="AO115" s="168"/>
      <c r="AP115" s="169"/>
      <c r="AQ115" s="193"/>
      <c r="AR115" s="194"/>
      <c r="AS115" s="161"/>
      <c r="AT115" s="194"/>
      <c r="AU115" s="194"/>
      <c r="AV115" s="161"/>
      <c r="AW115" s="161"/>
      <c r="AX115" s="161"/>
      <c r="AY115" s="198"/>
      <c r="AZ115" s="199"/>
      <c r="BA115" s="14"/>
    </row>
    <row r="116" spans="1:56" ht="6" customHeight="1" x14ac:dyDescent="0.15">
      <c r="A116" s="154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08"/>
      <c r="O116" s="109"/>
      <c r="P116" s="109"/>
      <c r="Q116" s="109"/>
      <c r="R116" s="109"/>
      <c r="S116" s="109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1"/>
      <c r="AN116" s="170"/>
      <c r="AO116" s="171"/>
      <c r="AP116" s="172"/>
      <c r="AQ116" s="195"/>
      <c r="AR116" s="162"/>
      <c r="AS116" s="162"/>
      <c r="AT116" s="162"/>
      <c r="AU116" s="162"/>
      <c r="AV116" s="162"/>
      <c r="AW116" s="162"/>
      <c r="AX116" s="162"/>
      <c r="AY116" s="200"/>
      <c r="AZ116" s="201"/>
      <c r="BA116" s="14"/>
    </row>
    <row r="117" spans="1:56" ht="6" customHeight="1" x14ac:dyDescent="0.15">
      <c r="A117" s="127" t="s">
        <v>11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9"/>
      <c r="N117" s="142" t="s">
        <v>38</v>
      </c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5"/>
      <c r="Z117" s="213" t="s">
        <v>31</v>
      </c>
      <c r="AA117" s="102"/>
      <c r="AB117" s="102"/>
      <c r="AC117" s="102"/>
      <c r="AD117" s="102"/>
      <c r="AE117" s="102"/>
      <c r="AF117" s="102"/>
      <c r="AG117" s="102"/>
      <c r="AH117" s="102"/>
      <c r="AI117" s="103"/>
      <c r="AJ117" s="103"/>
      <c r="AK117" s="103"/>
      <c r="AL117" s="103"/>
      <c r="AM117" s="82"/>
      <c r="AN117" s="82"/>
      <c r="AO117" s="82"/>
      <c r="AP117" s="83"/>
      <c r="AQ117" s="104" t="s">
        <v>14</v>
      </c>
      <c r="AR117" s="106"/>
      <c r="AS117" s="106"/>
      <c r="AT117" s="106"/>
      <c r="AU117" s="106"/>
      <c r="AV117" s="106"/>
      <c r="AW117" s="106"/>
      <c r="AX117" s="106"/>
      <c r="AY117" s="106"/>
      <c r="AZ117" s="202"/>
      <c r="BA117" s="14"/>
      <c r="BD117" s="17"/>
    </row>
    <row r="118" spans="1:56" ht="6" customHeight="1" x14ac:dyDescent="0.15">
      <c r="A118" s="124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20"/>
      <c r="N118" s="232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6"/>
      <c r="Z118" s="214"/>
      <c r="AA118" s="95"/>
      <c r="AB118" s="95"/>
      <c r="AC118" s="95"/>
      <c r="AD118" s="95"/>
      <c r="AE118" s="95"/>
      <c r="AF118" s="95"/>
      <c r="AG118" s="95"/>
      <c r="AH118" s="95"/>
      <c r="AI118" s="96"/>
      <c r="AJ118" s="96"/>
      <c r="AK118" s="96"/>
      <c r="AL118" s="101"/>
      <c r="AM118" s="92"/>
      <c r="AN118" s="92"/>
      <c r="AO118" s="84"/>
      <c r="AP118" s="85"/>
      <c r="AQ118" s="203"/>
      <c r="AR118" s="110"/>
      <c r="AS118" s="110"/>
      <c r="AT118" s="110"/>
      <c r="AU118" s="110"/>
      <c r="AV118" s="110"/>
      <c r="AW118" s="110"/>
      <c r="AX118" s="110"/>
      <c r="AY118" s="110"/>
      <c r="AZ118" s="204"/>
      <c r="BA118" s="14"/>
    </row>
    <row r="119" spans="1:56" ht="6" customHeight="1" x14ac:dyDescent="0.15">
      <c r="A119" s="5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2"/>
      <c r="N119" s="75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7"/>
      <c r="AA119" s="66"/>
      <c r="AB119" s="66"/>
      <c r="AC119" s="66"/>
      <c r="AD119" s="66"/>
      <c r="AE119" s="98"/>
      <c r="AF119" s="99"/>
      <c r="AG119" s="99"/>
      <c r="AH119" s="95" t="s">
        <v>0</v>
      </c>
      <c r="AI119" s="96"/>
      <c r="AJ119" s="96"/>
      <c r="AK119" s="95" t="s">
        <v>1</v>
      </c>
      <c r="AL119" s="101"/>
      <c r="AM119" s="96"/>
      <c r="AN119" s="95" t="s">
        <v>2</v>
      </c>
      <c r="AO119" s="96"/>
      <c r="AP119" s="85"/>
      <c r="AQ119" s="68"/>
      <c r="AR119" s="63"/>
      <c r="AS119" s="63"/>
      <c r="AT119" s="63"/>
      <c r="AU119" s="4"/>
      <c r="AV119" s="63"/>
      <c r="AW119" s="63"/>
      <c r="AX119" s="63"/>
      <c r="AY119" s="63"/>
      <c r="AZ119" s="69"/>
      <c r="BA119" s="14"/>
    </row>
    <row r="120" spans="1:56" ht="6" customHeight="1" x14ac:dyDescent="0.15">
      <c r="A120" s="51"/>
      <c r="B120" s="4"/>
      <c r="C120" s="4"/>
      <c r="D120" s="4"/>
      <c r="E120" s="122"/>
      <c r="F120" s="122"/>
      <c r="G120" s="4"/>
      <c r="H120" s="122"/>
      <c r="I120" s="122"/>
      <c r="J120" s="4"/>
      <c r="K120" s="122"/>
      <c r="L120" s="122"/>
      <c r="M120" s="52"/>
      <c r="N120" s="75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7"/>
      <c r="AA120" s="66"/>
      <c r="AB120" s="66"/>
      <c r="AC120" s="66"/>
      <c r="AD120" s="66"/>
      <c r="AE120" s="99"/>
      <c r="AF120" s="99"/>
      <c r="AG120" s="99"/>
      <c r="AH120" s="96"/>
      <c r="AI120" s="96"/>
      <c r="AJ120" s="96"/>
      <c r="AK120" s="96"/>
      <c r="AL120" s="96"/>
      <c r="AM120" s="96"/>
      <c r="AN120" s="96"/>
      <c r="AO120" s="96"/>
      <c r="AP120" s="85"/>
      <c r="AQ120" s="205" t="s">
        <v>34</v>
      </c>
      <c r="AR120" s="194"/>
      <c r="AS120" s="194"/>
      <c r="AT120" s="194"/>
      <c r="AU120" s="194"/>
      <c r="AV120" s="194"/>
      <c r="AW120" s="194"/>
      <c r="AX120" s="194"/>
      <c r="AY120" s="194"/>
      <c r="AZ120" s="206"/>
      <c r="BA120" s="14"/>
    </row>
    <row r="121" spans="1:56" ht="6" customHeight="1" x14ac:dyDescent="0.15">
      <c r="A121" s="42"/>
      <c r="B121" s="7"/>
      <c r="C121" s="7"/>
      <c r="D121" s="118">
        <v>20</v>
      </c>
      <c r="E121" s="122"/>
      <c r="F121" s="122"/>
      <c r="G121" s="118" t="s">
        <v>0</v>
      </c>
      <c r="H121" s="122"/>
      <c r="I121" s="122"/>
      <c r="J121" s="118" t="s">
        <v>1</v>
      </c>
      <c r="K121" s="122"/>
      <c r="L121" s="122"/>
      <c r="M121" s="120" t="s">
        <v>2</v>
      </c>
      <c r="N121" s="75"/>
      <c r="O121" s="66"/>
      <c r="P121" s="240"/>
      <c r="Q121" s="241"/>
      <c r="R121" s="226" t="s">
        <v>0</v>
      </c>
      <c r="S121" s="242"/>
      <c r="T121" s="241"/>
      <c r="U121" s="226" t="s">
        <v>1</v>
      </c>
      <c r="V121" s="250"/>
      <c r="W121" s="241"/>
      <c r="X121" s="226" t="s">
        <v>39</v>
      </c>
      <c r="Y121" s="228"/>
      <c r="Z121" s="78"/>
      <c r="AA121" s="79"/>
      <c r="AB121" s="79"/>
      <c r="AC121" s="63"/>
      <c r="AD121" s="79"/>
      <c r="AE121" s="99"/>
      <c r="AF121" s="99"/>
      <c r="AG121" s="99"/>
      <c r="AH121" s="96"/>
      <c r="AI121" s="96"/>
      <c r="AJ121" s="96"/>
      <c r="AK121" s="96"/>
      <c r="AL121" s="96"/>
      <c r="AM121" s="96"/>
      <c r="AN121" s="96"/>
      <c r="AO121" s="96"/>
      <c r="AP121" s="90"/>
      <c r="AQ121" s="193"/>
      <c r="AR121" s="194"/>
      <c r="AS121" s="194"/>
      <c r="AT121" s="194"/>
      <c r="AU121" s="194"/>
      <c r="AV121" s="194"/>
      <c r="AW121" s="194"/>
      <c r="AX121" s="194"/>
      <c r="AY121" s="194"/>
      <c r="AZ121" s="206"/>
      <c r="BA121" s="14"/>
    </row>
    <row r="122" spans="1:56" ht="6" customHeight="1" x14ac:dyDescent="0.15">
      <c r="A122" s="54"/>
      <c r="B122" s="55"/>
      <c r="C122" s="55"/>
      <c r="D122" s="119"/>
      <c r="E122" s="123"/>
      <c r="F122" s="123"/>
      <c r="G122" s="119"/>
      <c r="H122" s="123"/>
      <c r="I122" s="123"/>
      <c r="J122" s="119"/>
      <c r="K122" s="123"/>
      <c r="L122" s="123"/>
      <c r="M122" s="121"/>
      <c r="N122" s="74"/>
      <c r="O122" s="72"/>
      <c r="P122" s="229"/>
      <c r="Q122" s="229"/>
      <c r="R122" s="227"/>
      <c r="S122" s="229"/>
      <c r="T122" s="229"/>
      <c r="U122" s="227"/>
      <c r="V122" s="229"/>
      <c r="W122" s="229"/>
      <c r="X122" s="229"/>
      <c r="Y122" s="230"/>
      <c r="Z122" s="80"/>
      <c r="AA122" s="81"/>
      <c r="AB122" s="81"/>
      <c r="AC122" s="73"/>
      <c r="AD122" s="81"/>
      <c r="AE122" s="100"/>
      <c r="AF122" s="100"/>
      <c r="AG122" s="100"/>
      <c r="AH122" s="97"/>
      <c r="AI122" s="97"/>
      <c r="AJ122" s="97"/>
      <c r="AK122" s="97"/>
      <c r="AL122" s="97"/>
      <c r="AM122" s="97"/>
      <c r="AN122" s="97"/>
      <c r="AO122" s="97"/>
      <c r="AP122" s="91"/>
      <c r="AQ122" s="193"/>
      <c r="AR122" s="194"/>
      <c r="AS122" s="194"/>
      <c r="AT122" s="194"/>
      <c r="AU122" s="194"/>
      <c r="AV122" s="194"/>
      <c r="AW122" s="194"/>
      <c r="AX122" s="194"/>
      <c r="AY122" s="194"/>
      <c r="AZ122" s="206"/>
      <c r="BA122" s="14"/>
    </row>
    <row r="123" spans="1:56" ht="6" customHeight="1" x14ac:dyDescent="0.15">
      <c r="A123" s="124" t="s">
        <v>6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04" t="s">
        <v>29</v>
      </c>
      <c r="O123" s="105"/>
      <c r="P123" s="105"/>
      <c r="Q123" s="208"/>
      <c r="R123" s="208"/>
      <c r="S123" s="208"/>
      <c r="T123" s="176"/>
      <c r="U123" s="176"/>
      <c r="V123" s="221"/>
      <c r="W123" s="167">
        <v>420</v>
      </c>
      <c r="X123" s="168"/>
      <c r="Y123" s="168"/>
      <c r="Z123" s="104" t="s">
        <v>30</v>
      </c>
      <c r="AA123" s="105"/>
      <c r="AB123" s="105"/>
      <c r="AC123" s="208"/>
      <c r="AD123" s="208"/>
      <c r="AE123" s="217"/>
      <c r="AF123" s="239" t="s">
        <v>27</v>
      </c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7"/>
      <c r="AQ123" s="193"/>
      <c r="AR123" s="194"/>
      <c r="AS123" s="194"/>
      <c r="AT123" s="194"/>
      <c r="AU123" s="194"/>
      <c r="AV123" s="194"/>
      <c r="AW123" s="194"/>
      <c r="AX123" s="194"/>
      <c r="AY123" s="194"/>
      <c r="AZ123" s="206"/>
      <c r="BA123" s="14"/>
    </row>
    <row r="124" spans="1:56" ht="6" customHeight="1" x14ac:dyDescent="0.15">
      <c r="A124" s="124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08"/>
      <c r="O124" s="109"/>
      <c r="P124" s="109"/>
      <c r="Q124" s="211"/>
      <c r="R124" s="211"/>
      <c r="S124" s="211"/>
      <c r="T124" s="179"/>
      <c r="U124" s="179"/>
      <c r="V124" s="222"/>
      <c r="W124" s="170"/>
      <c r="X124" s="171"/>
      <c r="Y124" s="171"/>
      <c r="Z124" s="218"/>
      <c r="AA124" s="219"/>
      <c r="AB124" s="219"/>
      <c r="AC124" s="198"/>
      <c r="AD124" s="198"/>
      <c r="AE124" s="220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225"/>
      <c r="AQ124" s="70"/>
      <c r="AR124" s="64"/>
      <c r="AS124" s="64"/>
      <c r="AT124" s="64"/>
      <c r="AU124" s="58"/>
      <c r="AV124" s="64"/>
      <c r="AW124" s="64"/>
      <c r="AX124" s="64"/>
      <c r="AY124" s="64"/>
      <c r="AZ124" s="71"/>
      <c r="BA124" s="14"/>
    </row>
    <row r="125" spans="1:56" ht="6" customHeight="1" x14ac:dyDescent="0.15">
      <c r="A125" s="112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6" t="s">
        <v>5</v>
      </c>
      <c r="N125" s="142" t="s">
        <v>37</v>
      </c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23" t="s">
        <v>41</v>
      </c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7"/>
      <c r="AQ125" s="207"/>
      <c r="AR125" s="192"/>
      <c r="AS125" s="192"/>
      <c r="AT125" s="192"/>
      <c r="AU125" s="196" t="s">
        <v>0</v>
      </c>
      <c r="AV125" s="56"/>
      <c r="AW125" s="102"/>
      <c r="AX125" s="192"/>
      <c r="AY125" s="102" t="s">
        <v>7</v>
      </c>
      <c r="AZ125" s="197"/>
      <c r="BA125" s="14"/>
    </row>
    <row r="126" spans="1:56" ht="6" customHeight="1" x14ac:dyDescent="0.15">
      <c r="A126" s="112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6"/>
      <c r="N126" s="232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4"/>
      <c r="Z126" s="224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225"/>
      <c r="AQ126" s="193"/>
      <c r="AR126" s="161"/>
      <c r="AS126" s="161"/>
      <c r="AT126" s="161"/>
      <c r="AU126" s="161"/>
      <c r="AV126" s="4"/>
      <c r="AW126" s="161"/>
      <c r="AX126" s="161"/>
      <c r="AY126" s="198"/>
      <c r="AZ126" s="199"/>
      <c r="BA126" s="14"/>
    </row>
    <row r="127" spans="1:56" ht="6" customHeight="1" x14ac:dyDescent="0.15">
      <c r="A127" s="112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6"/>
      <c r="N127" s="75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75"/>
      <c r="AA127" s="66"/>
      <c r="AB127" s="66"/>
      <c r="AC127" s="66"/>
      <c r="AD127" s="66"/>
      <c r="AE127" s="66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85"/>
      <c r="AQ127" s="193"/>
      <c r="AR127" s="161"/>
      <c r="AS127" s="161"/>
      <c r="AT127" s="161"/>
      <c r="AU127" s="161"/>
      <c r="AV127" s="4"/>
      <c r="AW127" s="161"/>
      <c r="AX127" s="161"/>
      <c r="AY127" s="198"/>
      <c r="AZ127" s="199"/>
      <c r="BA127" s="14"/>
    </row>
    <row r="128" spans="1:56" ht="6" customHeight="1" x14ac:dyDescent="0.15">
      <c r="A128" s="112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6"/>
      <c r="N128" s="75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75"/>
      <c r="AA128" s="66"/>
      <c r="AB128" s="66"/>
      <c r="AC128" s="66"/>
      <c r="AD128" s="66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85"/>
      <c r="AQ128" s="193"/>
      <c r="AR128" s="161"/>
      <c r="AS128" s="161"/>
      <c r="AT128" s="161"/>
      <c r="AU128" s="161"/>
      <c r="AV128" s="4"/>
      <c r="AW128" s="161"/>
      <c r="AX128" s="161"/>
      <c r="AY128" s="198"/>
      <c r="AZ128" s="199"/>
      <c r="BA128" s="14"/>
    </row>
    <row r="129" spans="1:53" ht="6" customHeight="1" x14ac:dyDescent="0.15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6"/>
      <c r="N129" s="75"/>
      <c r="O129" s="66"/>
      <c r="P129" s="240"/>
      <c r="Q129" s="241"/>
      <c r="R129" s="226" t="s">
        <v>0</v>
      </c>
      <c r="S129" s="242"/>
      <c r="T129" s="241"/>
      <c r="U129" s="226" t="s">
        <v>1</v>
      </c>
      <c r="V129" s="250"/>
      <c r="W129" s="241"/>
      <c r="X129" s="226" t="s">
        <v>39</v>
      </c>
      <c r="Y129" s="251"/>
      <c r="Z129" s="93"/>
      <c r="AA129" s="63"/>
      <c r="AB129" s="57"/>
      <c r="AC129" s="63"/>
      <c r="AD129" s="63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85"/>
      <c r="AQ129" s="193"/>
      <c r="AR129" s="161"/>
      <c r="AS129" s="161"/>
      <c r="AT129" s="161"/>
      <c r="AU129" s="161"/>
      <c r="AV129" s="4"/>
      <c r="AW129" s="161"/>
      <c r="AX129" s="161"/>
      <c r="AY129" s="198"/>
      <c r="AZ129" s="199"/>
      <c r="BA129" s="14"/>
    </row>
    <row r="130" spans="1:53" ht="6" customHeight="1" x14ac:dyDescent="0.15">
      <c r="A130" s="114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7"/>
      <c r="N130" s="74"/>
      <c r="O130" s="72"/>
      <c r="P130" s="229"/>
      <c r="Q130" s="229"/>
      <c r="R130" s="227"/>
      <c r="S130" s="229"/>
      <c r="T130" s="229"/>
      <c r="U130" s="227"/>
      <c r="V130" s="229"/>
      <c r="W130" s="229"/>
      <c r="X130" s="229"/>
      <c r="Y130" s="229"/>
      <c r="Z130" s="74"/>
      <c r="AA130" s="73"/>
      <c r="AB130" s="72"/>
      <c r="AC130" s="73"/>
      <c r="AD130" s="73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7"/>
      <c r="AQ130" s="195"/>
      <c r="AR130" s="162"/>
      <c r="AS130" s="162"/>
      <c r="AT130" s="162"/>
      <c r="AU130" s="162"/>
      <c r="AV130" s="6"/>
      <c r="AW130" s="162"/>
      <c r="AX130" s="162"/>
      <c r="AY130" s="200"/>
      <c r="AZ130" s="201"/>
      <c r="BA130" s="14"/>
    </row>
    <row r="131" spans="1:53" ht="3.75" customHeight="1" x14ac:dyDescent="0.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7"/>
      <c r="M131" s="28"/>
      <c r="N131" s="29"/>
      <c r="O131" s="29"/>
      <c r="P131" s="29"/>
      <c r="Q131" s="30"/>
      <c r="R131" s="29"/>
      <c r="S131" s="30"/>
      <c r="T131" s="29"/>
      <c r="U131" s="30"/>
      <c r="V131" s="30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2"/>
      <c r="AS131" s="32"/>
      <c r="AT131" s="32"/>
      <c r="AU131" s="32"/>
      <c r="AV131" s="33"/>
      <c r="AW131" s="29"/>
      <c r="AX131" s="29"/>
      <c r="AY131" s="30"/>
      <c r="AZ131" s="30"/>
      <c r="BA131" s="14"/>
    </row>
    <row r="132" spans="1:53" ht="9" customHeight="1" x14ac:dyDescent="0.15">
      <c r="AZ132" s="5" t="s">
        <v>42</v>
      </c>
    </row>
  </sheetData>
  <sheetProtection formatCells="0"/>
  <mergeCells count="297">
    <mergeCell ref="E11:AG12"/>
    <mergeCell ref="E13:AG14"/>
    <mergeCell ref="N123:V124"/>
    <mergeCell ref="W123:Y124"/>
    <mergeCell ref="Z123:AE124"/>
    <mergeCell ref="AF123:AP124"/>
    <mergeCell ref="N125:Y126"/>
    <mergeCell ref="Z125:AP126"/>
    <mergeCell ref="P129:Q130"/>
    <mergeCell ref="R129:R130"/>
    <mergeCell ref="S129:T130"/>
    <mergeCell ref="U129:U130"/>
    <mergeCell ref="V129:W130"/>
    <mergeCell ref="X129:Y130"/>
    <mergeCell ref="Z108:AP109"/>
    <mergeCell ref="N117:Y118"/>
    <mergeCell ref="Z117:AL118"/>
    <mergeCell ref="N115:AM116"/>
    <mergeCell ref="AN115:AP116"/>
    <mergeCell ref="AN110:AO114"/>
    <mergeCell ref="P121:Q122"/>
    <mergeCell ref="R121:R122"/>
    <mergeCell ref="S121:T122"/>
    <mergeCell ref="U121:U122"/>
    <mergeCell ref="V121:W122"/>
    <mergeCell ref="X121:Y122"/>
    <mergeCell ref="AQ105:AZ110"/>
    <mergeCell ref="AQ96:AT101"/>
    <mergeCell ref="AU96:AU101"/>
    <mergeCell ref="Z19:AP20"/>
    <mergeCell ref="Z21:AP22"/>
    <mergeCell ref="P34:Q35"/>
    <mergeCell ref="N30:Y31"/>
    <mergeCell ref="P42:Q43"/>
    <mergeCell ref="R42:R43"/>
    <mergeCell ref="S42:T43"/>
    <mergeCell ref="U42:U43"/>
    <mergeCell ref="V42:W43"/>
    <mergeCell ref="X42:Y43"/>
    <mergeCell ref="V34:W35"/>
    <mergeCell ref="R34:R35"/>
    <mergeCell ref="S34:T35"/>
    <mergeCell ref="AE61:AG64"/>
    <mergeCell ref="N45:Y46"/>
    <mergeCell ref="Z45:AP46"/>
    <mergeCell ref="N47:Y51"/>
    <mergeCell ref="Z48:AP49"/>
    <mergeCell ref="Z50:AP51"/>
    <mergeCell ref="AH61:AH64"/>
    <mergeCell ref="AK61:AK64"/>
    <mergeCell ref="AQ120:AZ123"/>
    <mergeCell ref="AQ125:AT130"/>
    <mergeCell ref="AU125:AU130"/>
    <mergeCell ref="AW125:AX130"/>
    <mergeCell ref="AY125:AZ130"/>
    <mergeCell ref="AV111:AV116"/>
    <mergeCell ref="AQ111:AR116"/>
    <mergeCell ref="AS111:AS116"/>
    <mergeCell ref="AT111:AU116"/>
    <mergeCell ref="AY111:AZ116"/>
    <mergeCell ref="AQ117:AZ118"/>
    <mergeCell ref="Z16:AP17"/>
    <mergeCell ref="N18:Y22"/>
    <mergeCell ref="N16:Y17"/>
    <mergeCell ref="N38:Y39"/>
    <mergeCell ref="AF36:AP37"/>
    <mergeCell ref="AQ103:AZ104"/>
    <mergeCell ref="AQ91:AZ94"/>
    <mergeCell ref="P92:Q93"/>
    <mergeCell ref="R92:R93"/>
    <mergeCell ref="S92:T93"/>
    <mergeCell ref="Z67:AP68"/>
    <mergeCell ref="Z74:AP75"/>
    <mergeCell ref="Z88:AL89"/>
    <mergeCell ref="AN81:AO85"/>
    <mergeCell ref="AE90:AG93"/>
    <mergeCell ref="AN90:AO93"/>
    <mergeCell ref="AL61:AM64"/>
    <mergeCell ref="AN61:AO64"/>
    <mergeCell ref="N59:Y60"/>
    <mergeCell ref="Z59:AL60"/>
    <mergeCell ref="P63:Q64"/>
    <mergeCell ref="R63:R64"/>
    <mergeCell ref="S63:T64"/>
    <mergeCell ref="U63:U64"/>
    <mergeCell ref="AW96:AX101"/>
    <mergeCell ref="AY96:AZ101"/>
    <mergeCell ref="AQ88:AZ89"/>
    <mergeCell ref="N81:V82"/>
    <mergeCell ref="N88:Y89"/>
    <mergeCell ref="AH81:AH85"/>
    <mergeCell ref="AK81:AK85"/>
    <mergeCell ref="AL81:AM85"/>
    <mergeCell ref="AS82:AS87"/>
    <mergeCell ref="AT82:AU87"/>
    <mergeCell ref="AI81:AJ85"/>
    <mergeCell ref="U92:U93"/>
    <mergeCell ref="V92:W93"/>
    <mergeCell ref="X92:Y93"/>
    <mergeCell ref="N94:V95"/>
    <mergeCell ref="W94:Y95"/>
    <mergeCell ref="Z94:AE95"/>
    <mergeCell ref="AF94:AP95"/>
    <mergeCell ref="N96:Y97"/>
    <mergeCell ref="Z96:AP97"/>
    <mergeCell ref="P100:Q101"/>
    <mergeCell ref="R100:R101"/>
    <mergeCell ref="S100:T101"/>
    <mergeCell ref="U100:U101"/>
    <mergeCell ref="AV82:AV87"/>
    <mergeCell ref="AW82:AX87"/>
    <mergeCell ref="AY82:AZ87"/>
    <mergeCell ref="N86:AM87"/>
    <mergeCell ref="AN86:AP87"/>
    <mergeCell ref="AN57:AP58"/>
    <mergeCell ref="AQ74:AZ75"/>
    <mergeCell ref="AQ76:AZ81"/>
    <mergeCell ref="AQ82:AR87"/>
    <mergeCell ref="V63:W64"/>
    <mergeCell ref="X63:Y64"/>
    <mergeCell ref="N65:V66"/>
    <mergeCell ref="W65:Y66"/>
    <mergeCell ref="Z65:AE66"/>
    <mergeCell ref="AF65:AP66"/>
    <mergeCell ref="R71:R72"/>
    <mergeCell ref="S71:T72"/>
    <mergeCell ref="U71:U72"/>
    <mergeCell ref="V71:W72"/>
    <mergeCell ref="X71:Y72"/>
    <mergeCell ref="N76:Y80"/>
    <mergeCell ref="P71:Q72"/>
    <mergeCell ref="Z77:AP78"/>
    <mergeCell ref="Z79:AP80"/>
    <mergeCell ref="AQ59:AZ60"/>
    <mergeCell ref="N52:V53"/>
    <mergeCell ref="AW67:AX72"/>
    <mergeCell ref="AY67:AZ72"/>
    <mergeCell ref="N67:Y68"/>
    <mergeCell ref="AQ67:AT72"/>
    <mergeCell ref="AU67:AU72"/>
    <mergeCell ref="AQ62:AZ65"/>
    <mergeCell ref="AN52:AO56"/>
    <mergeCell ref="AN23:AO27"/>
    <mergeCell ref="W36:Y37"/>
    <mergeCell ref="U34:U35"/>
    <mergeCell ref="X34:Y35"/>
    <mergeCell ref="AQ45:AZ46"/>
    <mergeCell ref="AQ47:AZ52"/>
    <mergeCell ref="AQ53:AR58"/>
    <mergeCell ref="AS53:AS58"/>
    <mergeCell ref="AT53:AU58"/>
    <mergeCell ref="AV53:AV58"/>
    <mergeCell ref="AW53:AX58"/>
    <mergeCell ref="AY53:AZ58"/>
    <mergeCell ref="AI52:AJ56"/>
    <mergeCell ref="A1:AZ1"/>
    <mergeCell ref="A20:M21"/>
    <mergeCell ref="A26:M29"/>
    <mergeCell ref="N23:V24"/>
    <mergeCell ref="AN28:AP29"/>
    <mergeCell ref="A76:M77"/>
    <mergeCell ref="A65:M66"/>
    <mergeCell ref="E62:F64"/>
    <mergeCell ref="A47:M48"/>
    <mergeCell ref="G53:M54"/>
    <mergeCell ref="A74:M75"/>
    <mergeCell ref="N74:Y75"/>
    <mergeCell ref="A49:M50"/>
    <mergeCell ref="J63:J64"/>
    <mergeCell ref="M63:M64"/>
    <mergeCell ref="A55:M58"/>
    <mergeCell ref="D63:D64"/>
    <mergeCell ref="G63:G64"/>
    <mergeCell ref="A4:AZ5"/>
    <mergeCell ref="A6:Y6"/>
    <mergeCell ref="A18:M19"/>
    <mergeCell ref="A22:M23"/>
    <mergeCell ref="A24:E25"/>
    <mergeCell ref="AM10:AZ10"/>
    <mergeCell ref="AO7:AZ7"/>
    <mergeCell ref="AR8:AS8"/>
    <mergeCell ref="AU8:AV8"/>
    <mergeCell ref="AX8:AY8"/>
    <mergeCell ref="A59:M60"/>
    <mergeCell ref="A123:M124"/>
    <mergeCell ref="J121:J122"/>
    <mergeCell ref="A94:M95"/>
    <mergeCell ref="G82:M83"/>
    <mergeCell ref="AW111:AX116"/>
    <mergeCell ref="H120:I122"/>
    <mergeCell ref="K120:L122"/>
    <mergeCell ref="A113:M116"/>
    <mergeCell ref="A117:M118"/>
    <mergeCell ref="K91:L93"/>
    <mergeCell ref="A78:M79"/>
    <mergeCell ref="A16:M17"/>
    <mergeCell ref="G24:M25"/>
    <mergeCell ref="AQ24:AR29"/>
    <mergeCell ref="AU38:AU43"/>
    <mergeCell ref="AY38:AZ43"/>
    <mergeCell ref="AW38:AX43"/>
    <mergeCell ref="AY24:AZ29"/>
    <mergeCell ref="AM11:AX14"/>
    <mergeCell ref="J34:J35"/>
    <mergeCell ref="A30:M31"/>
    <mergeCell ref="D34:D35"/>
    <mergeCell ref="G34:G35"/>
    <mergeCell ref="E33:F35"/>
    <mergeCell ref="H33:I35"/>
    <mergeCell ref="A36:M37"/>
    <mergeCell ref="A38:L43"/>
    <mergeCell ref="M38:M43"/>
    <mergeCell ref="AW24:AX29"/>
    <mergeCell ref="AV24:AV29"/>
    <mergeCell ref="AS24:AS29"/>
    <mergeCell ref="AQ30:AZ31"/>
    <mergeCell ref="AQ33:AZ36"/>
    <mergeCell ref="AQ38:AT43"/>
    <mergeCell ref="N28:AM29"/>
    <mergeCell ref="AQ16:AZ17"/>
    <mergeCell ref="Z30:AL31"/>
    <mergeCell ref="AQ18:AZ23"/>
    <mergeCell ref="AT24:AU29"/>
    <mergeCell ref="Z36:AE37"/>
    <mergeCell ref="N36:V37"/>
    <mergeCell ref="Z38:AP39"/>
    <mergeCell ref="A7:AE9"/>
    <mergeCell ref="A105:M106"/>
    <mergeCell ref="A109:M110"/>
    <mergeCell ref="A10:AL10"/>
    <mergeCell ref="N110:V111"/>
    <mergeCell ref="G111:M112"/>
    <mergeCell ref="A107:M108"/>
    <mergeCell ref="A103:M104"/>
    <mergeCell ref="D92:D93"/>
    <mergeCell ref="M67:M72"/>
    <mergeCell ref="H62:I64"/>
    <mergeCell ref="K62:L64"/>
    <mergeCell ref="A80:M81"/>
    <mergeCell ref="A82:E83"/>
    <mergeCell ref="G92:G93"/>
    <mergeCell ref="A84:M87"/>
    <mergeCell ref="A88:M89"/>
    <mergeCell ref="A53:E54"/>
    <mergeCell ref="A51:M52"/>
    <mergeCell ref="AH23:AH27"/>
    <mergeCell ref="AI23:AJ27"/>
    <mergeCell ref="AK23:AK27"/>
    <mergeCell ref="AL23:AM27"/>
    <mergeCell ref="AN32:AO35"/>
    <mergeCell ref="A125:L130"/>
    <mergeCell ref="M125:M130"/>
    <mergeCell ref="A96:L101"/>
    <mergeCell ref="M96:M101"/>
    <mergeCell ref="D121:D122"/>
    <mergeCell ref="G121:G122"/>
    <mergeCell ref="M121:M122"/>
    <mergeCell ref="E120:F122"/>
    <mergeCell ref="A111:E112"/>
    <mergeCell ref="K33:L35"/>
    <mergeCell ref="J92:J93"/>
    <mergeCell ref="M92:M93"/>
    <mergeCell ref="M34:M35"/>
    <mergeCell ref="A67:L72"/>
    <mergeCell ref="A45:M46"/>
    <mergeCell ref="E91:F93"/>
    <mergeCell ref="H91:I93"/>
    <mergeCell ref="AE119:AG122"/>
    <mergeCell ref="AH119:AH122"/>
    <mergeCell ref="AI119:AJ122"/>
    <mergeCell ref="AK119:AK122"/>
    <mergeCell ref="AL119:AM122"/>
    <mergeCell ref="AN119:AO122"/>
    <mergeCell ref="AH32:AH35"/>
    <mergeCell ref="AE32:AG35"/>
    <mergeCell ref="AI32:AJ35"/>
    <mergeCell ref="AK32:AK35"/>
    <mergeCell ref="AL32:AM35"/>
    <mergeCell ref="AH110:AH114"/>
    <mergeCell ref="AK110:AK114"/>
    <mergeCell ref="AL110:AM114"/>
    <mergeCell ref="AI110:AJ114"/>
    <mergeCell ref="AI61:AJ64"/>
    <mergeCell ref="AH90:AH93"/>
    <mergeCell ref="AI90:AJ93"/>
    <mergeCell ref="AK90:AK93"/>
    <mergeCell ref="AL90:AM93"/>
    <mergeCell ref="AH52:AH56"/>
    <mergeCell ref="AK52:AK56"/>
    <mergeCell ref="AL52:AM56"/>
    <mergeCell ref="N57:AM58"/>
    <mergeCell ref="V100:W101"/>
    <mergeCell ref="X100:Y101"/>
    <mergeCell ref="N103:Y104"/>
    <mergeCell ref="Z103:AP104"/>
    <mergeCell ref="N105:Y109"/>
    <mergeCell ref="Z106:AP107"/>
  </mergeCells>
  <phoneticPr fontId="2"/>
  <dataValidations count="3">
    <dataValidation imeMode="off" allowBlank="1" showInputMessage="1" showErrorMessage="1" sqref="AX8:AY8 AU8:AV8 AR8:AS8"/>
    <dataValidation imeMode="halfAlpha" allowBlank="1" showInputMessage="1" showErrorMessage="1" sqref="A18:M19 A22:M23 E33:F35 H33:I35 K33:L35 A38:L43 H91:I93 K91:L93 A96:L101 Z92 A80:M81 E91:F93 AW53 A76:M77 AW111 AW82 A47:M48 A51:M52 E62:F64 H62:I64 K62:L64 A67:L72 A105:M106 A109:M110 E120:F122 H120:I122 K120:L122 A125:L130 AD34 AW24 Z34 AD92 Z63 AD63 AD121 Z121"/>
    <dataValidation imeMode="hiragana" allowBlank="1" showInputMessage="1" showErrorMessage="1" sqref="AE61 G24:M25 A26:M29 AE32 N61:P63 N90:P92 G53:M54 A55:M58 Q69:AD70 AE127 N32:P34 Q98:AD99 G82:M83 A84:M87 Q40:AD41 N40:P42 N98:P100 N25:V27 G111:M112 A113:M116 N69:P71 N83:V85 AE40 N54:V56 AE69 AE98 AE90 N119:P121 Q127:AD128 N127:P129 N112:V114 Q32:AD33 Q61:AD62 Q90:AD91 Q119:AD120 AE119 E11:AG14"/>
  </dataValidations>
  <printOptions horizontalCentered="1"/>
  <pageMargins left="0.39370078740157483" right="0.39370078740157483" top="0.27559055118110237" bottom="0.19685039370078741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</vt:lpstr>
      <vt:lpstr>帳票!Print_Area</vt:lpstr>
    </vt:vector>
  </TitlesOfParts>
  <Company>全労済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zenrosai</dc:creator>
  <cp:lastModifiedBy>user</cp:lastModifiedBy>
  <cp:lastPrinted>2019-07-02T01:54:06Z</cp:lastPrinted>
  <dcterms:created xsi:type="dcterms:W3CDTF">2013-08-02T07:26:44Z</dcterms:created>
  <dcterms:modified xsi:type="dcterms:W3CDTF">2019-07-03T06:56:29Z</dcterms:modified>
</cp:coreProperties>
</file>